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37\"/>
    </mc:Choice>
  </mc:AlternateContent>
  <bookViews>
    <workbookView xWindow="0" yWindow="0" windowWidth="20490" windowHeight="775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'2024M01A'!$YG$1:$YG$34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'2024M01A'!$YK$1:$YK$7</definedName>
    <definedName name="student_category">'2024M01A'!$XT$1:$XT$26</definedName>
    <definedName name="yesno">'2024M01A'!$YL$1:$YL$2</definedName>
  </definedNames>
  <calcPr calcId="152511"/>
</workbook>
</file>

<file path=xl/sharedStrings.xml><?xml version="1.0" encoding="utf-8"?>
<sst xmlns="http://schemas.openxmlformats.org/spreadsheetml/2006/main" count="781" uniqueCount="507">
  <si>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</si>
  <si>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</si>
  <si>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</si>
  <si>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</si>
  <si>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</si>
  <si>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</si>
  <si>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</si>
  <si>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</si>
  <si>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</si>
  <si>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</si>
  <si>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</si>
  <si>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</si>
  <si>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</si>
  <si>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</si>
  <si>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</si>
  <si>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</si>
  <si>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</si>
  <si>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</si>
  <si>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</si>
  <si>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</si>
  <si>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</si>
  <si>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</si>
  <si>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</si>
  <si>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</si>
  <si>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</si>
  <si>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</si>
  <si>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</si>
  <si>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</si>
  <si>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</si>
  <si>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</si>
  <si>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</si>
  <si>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</si>
  <si>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</si>
  <si>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</si>
  <si>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</si>
  <si>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</si>
  <si>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</si>
  <si>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</si>
  <si>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</si>
  <si>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</si>
  <si>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</si>
  <si>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</si>
  <si>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</si>
  <si>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</si>
  <si>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</si>
  <si>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</si>
  <si>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</si>
  <si>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</si>
  <si>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</si>
  <si>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</si>
  <si>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</si>
  <si>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</si>
  <si>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</si>
  <si>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</si>
  <si>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</si>
  <si>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</si>
  <si>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</si>
  <si>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</si>
  <si>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</si>
  <si>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</si>
  <si>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</si>
  <si>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</si>
  <si>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</si>
  <si>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</si>
  <si>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</si>
  <si>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</si>
  <si>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</si>
  <si>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</si>
  <si>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</si>
  <si>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</si>
  <si>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</si>
  <si>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</si>
  <si>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</si>
  <si>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</si>
  <si>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</si>
  <si>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</si>
  <si>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</si>
  <si>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</si>
  <si>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</si>
  <si>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</si>
  <si>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</si>
  <si>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</si>
  <si>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</si>
  <si>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</si>
  <si>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</si>
  <si>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</si>
  <si>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</si>
  <si>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</si>
  <si>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</si>
  <si>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</si>
  <si>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</si>
  <si>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</si>
  <si>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</si>
  <si>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</si>
  <si>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</si>
  <si>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</si>
  <si>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</si>
  <si>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</si>
  <si>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</si>
  <si>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</si>
  <si>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</si>
  <si>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</si>
  <si>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</si>
  <si>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</si>
  <si>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</si>
  <si>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</si>
  <si>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</si>
  <si>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</si>
  <si>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</si>
  <si>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</si>
  <si>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</si>
  <si>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</si>
  <si>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</si>
  <si>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</si>
  <si>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</si>
  <si>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</si>
  <si>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</si>
  <si>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</si>
  <si>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</si>
  <si>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</si>
  <si>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</si>
  <si>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</si>
  <si>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</si>
  <si>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</si>
  <si>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</si>
  <si>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</si>
  <si>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</si>
  <si>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</si>
  <si>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</si>
  <si>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</si>
  <si>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</si>
  <si>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</si>
  <si>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</si>
  <si>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</si>
  <si>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</si>
  <si>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</si>
  <si>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</si>
  <si>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</si>
  <si>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</si>
  <si>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</si>
  <si>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</si>
  <si>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</si>
  <si>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</si>
  <si>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</si>
  <si>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</si>
  <si>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</si>
  <si>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</si>
  <si>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</si>
  <si>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</si>
  <si>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</si>
  <si>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</si>
  <si>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</si>
  <si>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</si>
  <si>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</si>
  <si>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</si>
  <si>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</si>
  <si>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</si>
  <si>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</si>
  <si>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</si>
  <si>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</si>
  <si>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</si>
  <si>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</si>
  <si>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</si>
  <si>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</si>
  <si>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</si>
  <si>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</si>
  <si>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</si>
  <si>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</si>
  <si>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</si>
  <si>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</si>
  <si>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</si>
  <si>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</si>
  <si>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</si>
  <si>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</si>
  <si>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</si>
  <si>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</si>
  <si>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</si>
  <si>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</si>
  <si>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</si>
  <si>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</si>
  <si>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</si>
  <si>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</si>
  <si>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</si>
  <si>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</si>
  <si>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</si>
  <si>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</si>
  <si>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</si>
  <si>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</si>
  <si>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</si>
  <si>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</si>
  <si>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</si>
  <si>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</si>
  <si>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</si>
  <si>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</si>
  <si>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</si>
  <si>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</si>
  <si>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</si>
  <si>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</si>
  <si>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</si>
  <si>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</si>
  <si>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</si>
  <si>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</si>
  <si>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</si>
  <si>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</si>
  <si>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</si>
  <si>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</si>
  <si>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</si>
  <si>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</si>
  <si>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</si>
  <si>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</si>
  <si>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</si>
  <si>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</si>
  <si>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</si>
  <si>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</si>
  <si>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</si>
  <si>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</si>
  <si>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</si>
  <si>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</si>
  <si>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</si>
  <si>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</si>
  <si>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</si>
  <si>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</si>
  <si>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</si>
  <si>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</si>
  <si>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</si>
  <si>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</si>
  <si>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</si>
  <si>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</si>
  <si>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</si>
  <si>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</si>
  <si>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</si>
  <si>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</si>
  <si>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</si>
  <si>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</si>
  <si>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</si>
  <si>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</si>
  <si>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</si>
  <si>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</si>
  <si>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</si>
  <si>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</si>
  <si>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</si>
  <si>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</si>
  <si>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</si>
  <si>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</si>
  <si>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</si>
  <si>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</si>
  <si>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</si>
  <si>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</si>
  <si>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</si>
  <si>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</si>
  <si>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</si>
  <si>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</si>
  <si>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</si>
  <si>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</si>
  <si>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</si>
  <si>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</si>
  <si>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</si>
  <si>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</si>
  <si>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</si>
  <si>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</si>
  <si>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</si>
  <si>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</si>
  <si>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</si>
  <si>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</si>
  <si>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</si>
  <si>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</si>
  <si>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</si>
  <si>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</si>
  <si>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</si>
  <si>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AADHYA</t>
  </si>
  <si>
    <t>HUGAR</t>
  </si>
  <si>
    <t>AARADHANA</t>
  </si>
  <si>
    <t>PUJARI</t>
  </si>
  <si>
    <t>ABHINAV</t>
  </si>
  <si>
    <t>PUJAR</t>
  </si>
  <si>
    <t>ALISHA</t>
  </si>
  <si>
    <t>ILKAL</t>
  </si>
  <si>
    <t>ARADHYA</t>
  </si>
  <si>
    <t>POLICEPATIL</t>
  </si>
  <si>
    <t>BHARAT</t>
  </si>
  <si>
    <t>HOSAMANI</t>
  </si>
  <si>
    <t>BHUVAN</t>
  </si>
  <si>
    <t>RODAGAI</t>
  </si>
  <si>
    <t>CHIRAG</t>
  </si>
  <si>
    <t>ATHANI</t>
  </si>
  <si>
    <t>DAKSHA</t>
  </si>
  <si>
    <t>AKKI</t>
  </si>
  <si>
    <t>GANESH</t>
  </si>
  <si>
    <t>JAMAKHANDI</t>
  </si>
  <si>
    <t>GOUTAM</t>
  </si>
  <si>
    <t>CHITTARAGI</t>
  </si>
  <si>
    <t>KAVITA</t>
  </si>
  <si>
    <t>GENNUR</t>
  </si>
  <si>
    <t>LAXMAN</t>
  </si>
  <si>
    <t>THOGUNASI</t>
  </si>
  <si>
    <t>MAHERA</t>
  </si>
  <si>
    <t>S</t>
  </si>
  <si>
    <t>PEERA</t>
  </si>
  <si>
    <t>MALLIKARJUN</t>
  </si>
  <si>
    <t>ACHANUR</t>
  </si>
  <si>
    <t>MOHAMMADNUMAN</t>
  </si>
  <si>
    <t>MAKANDAR</t>
  </si>
  <si>
    <t>NITYA</t>
  </si>
  <si>
    <t>NAYANEGALI</t>
  </si>
  <si>
    <t>NUMAN</t>
  </si>
  <si>
    <t>SOLAPUR</t>
  </si>
  <si>
    <t>PRATEEK</t>
  </si>
  <si>
    <t>UNDIGER</t>
  </si>
  <si>
    <t>SAMANVITA</t>
  </si>
  <si>
    <t>KORI</t>
  </si>
  <si>
    <t>SHANKRAMMA</t>
  </si>
  <si>
    <t>HULYAL</t>
  </si>
  <si>
    <t>SHARVAN</t>
  </si>
  <si>
    <t>SHREERAM</t>
  </si>
  <si>
    <t>KHAKHANDI</t>
  </si>
  <si>
    <t>SHREYA</t>
  </si>
  <si>
    <t>AKKERI</t>
  </si>
  <si>
    <t>G</t>
  </si>
  <si>
    <t>SHRUTI</t>
  </si>
  <si>
    <t>MALAGOUDRA</t>
  </si>
  <si>
    <t>VARALAXMI</t>
  </si>
  <si>
    <t>NARI</t>
  </si>
  <si>
    <t>VEDANTH</t>
  </si>
  <si>
    <t>HIREMATH</t>
  </si>
  <si>
    <t>ANGADI</t>
  </si>
  <si>
    <t>ABDUR</t>
  </si>
  <si>
    <t>RAQIB</t>
  </si>
  <si>
    <t>MUJAHID</t>
  </si>
  <si>
    <t>ACCHUTAN</t>
  </si>
  <si>
    <t>CHANASANGAYYANMATH</t>
  </si>
  <si>
    <t>GOUDAR</t>
  </si>
  <si>
    <t>DANESHWARI</t>
  </si>
  <si>
    <t>R</t>
  </si>
  <si>
    <t>KALLAKUTAGAR</t>
  </si>
  <si>
    <t>DEEPIKA</t>
  </si>
  <si>
    <t>NAGARSHETTI</t>
  </si>
  <si>
    <t>GANGA</t>
  </si>
  <si>
    <t>GAJI</t>
  </si>
  <si>
    <t>LAXMIBAI</t>
  </si>
  <si>
    <t>DODDIHAL</t>
  </si>
  <si>
    <t>KRUTIKASHREE</t>
  </si>
  <si>
    <t>AYYANAGOUDRA</t>
  </si>
  <si>
    <t>MAHESH</t>
  </si>
  <si>
    <t>HADIMANI</t>
  </si>
  <si>
    <t>MRUTUNJAYA</t>
  </si>
  <si>
    <t>HOSAMATH</t>
  </si>
  <si>
    <t>NIKIL</t>
  </si>
  <si>
    <t>GACHCHINAMANI</t>
  </si>
  <si>
    <t>NISARGA</t>
  </si>
  <si>
    <t>GUDISAGAR</t>
  </si>
  <si>
    <t>NIRANJAN</t>
  </si>
  <si>
    <t>MANTRI</t>
  </si>
  <si>
    <t>PRADEEPKUMAR</t>
  </si>
  <si>
    <t>SATWIK</t>
  </si>
  <si>
    <t>A</t>
  </si>
  <si>
    <t>CHIMMAL</t>
  </si>
  <si>
    <t>SATVIK</t>
  </si>
  <si>
    <t>JIVANAGI</t>
  </si>
  <si>
    <t>SAMARTH</t>
  </si>
  <si>
    <t>NADUVINAMANI</t>
  </si>
  <si>
    <t>SAMRUDDI</t>
  </si>
  <si>
    <t>IDDALAGI</t>
  </si>
  <si>
    <t>SANVI</t>
  </si>
  <si>
    <t>NILUGALLA</t>
  </si>
  <si>
    <t>SIDDARATH</t>
  </si>
  <si>
    <t>CHIKKADI</t>
  </si>
  <si>
    <t>SHREENIDHI</t>
  </si>
  <si>
    <t>SANNAGOUDAR</t>
  </si>
  <si>
    <t>SUPRITA</t>
  </si>
  <si>
    <t>VANAKI</t>
  </si>
  <si>
    <t>SUFIYA</t>
  </si>
  <si>
    <t>MANGALORE</t>
  </si>
  <si>
    <t>VAISHNAVI</t>
  </si>
  <si>
    <t>MALLI</t>
  </si>
  <si>
    <t>VIRESH</t>
  </si>
  <si>
    <t>BADIGER</t>
  </si>
  <si>
    <t>YASHAS</t>
  </si>
  <si>
    <t>BARADDI</t>
  </si>
  <si>
    <t>2017-09-27</t>
  </si>
  <si>
    <t>2018-03-27</t>
  </si>
  <si>
    <t>2018-04-25</t>
  </si>
  <si>
    <t>2018-01-28</t>
  </si>
  <si>
    <t>2017-09-21</t>
  </si>
  <si>
    <t>2018-01-18</t>
  </si>
  <si>
    <t>2018-02-11</t>
  </si>
  <si>
    <t>2017-11-16</t>
  </si>
  <si>
    <t>2018-04-26</t>
  </si>
  <si>
    <t>2018-06-01</t>
  </si>
  <si>
    <t>2018-08-25</t>
  </si>
  <si>
    <t>2017-08-29</t>
  </si>
  <si>
    <t>2017-10-19</t>
  </si>
  <si>
    <t>2018-05-27</t>
  </si>
  <si>
    <t>2018-03-16</t>
  </si>
  <si>
    <t>2018-06-08</t>
  </si>
  <si>
    <t>2018-10-10</t>
  </si>
  <si>
    <t>2018-05-09</t>
  </si>
  <si>
    <t>2016-12-04</t>
  </si>
  <si>
    <t>2018-05-08</t>
  </si>
  <si>
    <t>2018-03-07</t>
  </si>
  <si>
    <t>2018-02-13</t>
  </si>
  <si>
    <t>2018-08-24</t>
  </si>
  <si>
    <t>2018-02-23</t>
  </si>
  <si>
    <t>2019-01-02</t>
  </si>
  <si>
    <t>2018-06-20</t>
  </si>
  <si>
    <t>2018-08-31</t>
  </si>
  <si>
    <t>2018-02-12</t>
  </si>
  <si>
    <t>2017-08-12</t>
  </si>
  <si>
    <t>2018-10-29</t>
  </si>
  <si>
    <t>2018-06-13</t>
  </si>
  <si>
    <t>2018-06-14</t>
  </si>
  <si>
    <t>2018-02-02</t>
  </si>
  <si>
    <t>2018-01-02</t>
  </si>
  <si>
    <t>2018-01-06</t>
  </si>
  <si>
    <t>2017-12-21</t>
  </si>
  <si>
    <t>2017-10-24</t>
  </si>
  <si>
    <t>2017-03-14</t>
  </si>
  <si>
    <t>2018-03-28</t>
  </si>
  <si>
    <t>2017-11-27</t>
  </si>
  <si>
    <t>2018-07-30</t>
  </si>
  <si>
    <t>2018-10-24</t>
  </si>
  <si>
    <t>2018-07-06</t>
  </si>
  <si>
    <t>2018-06-06</t>
  </si>
  <si>
    <t>2018-04-24</t>
  </si>
  <si>
    <t>2017-12-15</t>
  </si>
  <si>
    <t>2022-06-25</t>
  </si>
  <si>
    <t>2018-04-19</t>
  </si>
  <si>
    <t>2018-02-10</t>
  </si>
  <si>
    <t xml:space="preserve">M </t>
  </si>
  <si>
    <t xml:space="preserve">KSHATRIYA </t>
  </si>
  <si>
    <t>UPPAR</t>
  </si>
  <si>
    <t xml:space="preserve">MUSLIM </t>
  </si>
  <si>
    <t xml:space="preserve">REDDI </t>
  </si>
  <si>
    <t>REDDY</t>
  </si>
  <si>
    <t xml:space="preserve">NEKAR </t>
  </si>
  <si>
    <t xml:space="preserve"> </t>
  </si>
  <si>
    <t>LINGAYAT</t>
  </si>
  <si>
    <t xml:space="preserve">WADDAR </t>
  </si>
  <si>
    <t xml:space="preserve">RADDI </t>
  </si>
  <si>
    <t xml:space="preserve">REDDY </t>
  </si>
  <si>
    <t xml:space="preserve">UPPAR </t>
  </si>
  <si>
    <t xml:space="preserve">KURUBAR </t>
  </si>
  <si>
    <t xml:space="preserve">DAREVESH </t>
  </si>
  <si>
    <t xml:space="preserve">BANAJIGA </t>
  </si>
  <si>
    <t>VALMIKI</t>
  </si>
  <si>
    <t xml:space="preserve">GANIGA </t>
  </si>
  <si>
    <t xml:space="preserve">HINDU </t>
  </si>
  <si>
    <t xml:space="preserve">RADHA </t>
  </si>
  <si>
    <t xml:space="preserve">LINGAYAT </t>
  </si>
  <si>
    <t>BEDAR JANGAM</t>
  </si>
  <si>
    <t xml:space="preserve">OBC </t>
  </si>
  <si>
    <t xml:space="preserve">VEERSHAIVA </t>
  </si>
  <si>
    <t xml:space="preserve">LAMANI </t>
  </si>
  <si>
    <t xml:space="preserve">CHANNDASAR </t>
  </si>
  <si>
    <t>KURUHINSHETTY</t>
  </si>
  <si>
    <t xml:space="preserve">MADAR </t>
  </si>
  <si>
    <t xml:space="preserve">KUMBAR </t>
  </si>
  <si>
    <t>DEVANG</t>
  </si>
  <si>
    <t xml:space="preserve">KURUHINSHATTI </t>
  </si>
  <si>
    <t xml:space="preserve">DEVANG </t>
  </si>
  <si>
    <t xml:space="preserve">PANCHAL </t>
  </si>
  <si>
    <t>SHEKHARAPPA</t>
  </si>
  <si>
    <t>SURESH</t>
  </si>
  <si>
    <t>NINGAPPA</t>
  </si>
  <si>
    <t>ABDULRASHEED</t>
  </si>
  <si>
    <t>NARAYAN</t>
  </si>
  <si>
    <t>IRANNA</t>
  </si>
  <si>
    <t>ISHWAR</t>
  </si>
  <si>
    <t>MAHANETSH</t>
  </si>
  <si>
    <t>BASAPPA</t>
  </si>
  <si>
    <t>BASAVARAJ</t>
  </si>
  <si>
    <t>YAMANAPPA</t>
  </si>
  <si>
    <t>SAIYADMEHABOOB</t>
  </si>
  <si>
    <t>HANAMAPPA</t>
  </si>
  <si>
    <t>WASIMAKRAM</t>
  </si>
  <si>
    <t>SANTOSH</t>
  </si>
  <si>
    <t>SHAKILAHMAD</t>
  </si>
  <si>
    <t>KANAKAPPA</t>
  </si>
  <si>
    <t>ADESH</t>
  </si>
  <si>
    <t>IRAPPA</t>
  </si>
  <si>
    <t>SHEKHAPPA</t>
  </si>
  <si>
    <t>SHANKRAGOUDA</t>
  </si>
  <si>
    <t>BASAVARJ</t>
  </si>
  <si>
    <t>VEEERAYYA</t>
  </si>
  <si>
    <t>SANGAMESH</t>
  </si>
  <si>
    <t>RAJAMAHAMMAD</t>
  </si>
  <si>
    <t>PRAVEENKUMAR</t>
  </si>
  <si>
    <t>PRAKASH</t>
  </si>
  <si>
    <t>RAGHAVENDRA</t>
  </si>
  <si>
    <t>YALLAPPA</t>
  </si>
  <si>
    <t>VEERANAGOUDA</t>
  </si>
  <si>
    <t>GURUCHENNAYYA</t>
  </si>
  <si>
    <t>RAMU</t>
  </si>
  <si>
    <t>MAGUNDAYY</t>
  </si>
  <si>
    <t>RAJSHEKAR</t>
  </si>
  <si>
    <t>KUMAR</t>
  </si>
  <si>
    <t>SHARANABASAPPA</t>
  </si>
  <si>
    <t>SHIVAKUMAR</t>
  </si>
  <si>
    <t>JAGADISH</t>
  </si>
  <si>
    <t>MAHANTESH</t>
  </si>
  <si>
    <t>CHANNABASAPPA</t>
  </si>
  <si>
    <t>HANAMAGOUD</t>
  </si>
  <si>
    <t>TUKARAMAPPA</t>
  </si>
  <si>
    <t>KASHIMSAB</t>
  </si>
  <si>
    <t>DEVENDRA</t>
  </si>
  <si>
    <t>RAVIKUMAR</t>
  </si>
  <si>
    <t xml:space="preserve">V LINGAYATH </t>
  </si>
  <si>
    <t>SOLAUR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</si>
</sst>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;@"/>
  </numFmts>
  <fonts count="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/>
    <xf numFmtId="0" fontId="3" fillId="0" borderId="1" xfId="0" applyFont="1" applyBorder="1" applyAlignment="1">
      <alignment horizontal="left" vertical="center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5" xfId="0" applyBorder="1"/>
    <xf numFmtId="49" fontId="0" fillId="0" borderId="1" xfId="0" applyNumberFormat="1" applyBorder="1"/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5" borderId="2" xfId="0" applyNumberFormat="1" applyFont="1" applyFill="1" applyBorder="1" applyAlignment="1">
      <alignment horizontal="left" vertical="center" wrapText="1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6"/>
  <sheetViews>
    <sheetView tabSelected="1" topLeftCell="A40" workbookViewId="0">
      <pane xSplit="1" topLeftCell="B1" activePane="topRight" state="frozen"/>
      <selection pane="topRight" activeCell="K55" sqref="K55"/>
    </sheetView>
  </sheetViews>
  <sheetFormatPr defaultRowHeight="15" x14ac:dyDescent="0.25"/>
  <cols>
    <col min="1" max="1" width="5" style="4" customWidth="1"/>
    <col min="2" max="2" width="17.5703125" style="4" customWidth="1"/>
    <col min="3" max="3" width="12.28515625" style="4" customWidth="1"/>
    <col min="4" max="4" width="24.140625" style="4" bestFit="1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15" style="4" customWidth="1"/>
    <col min="10" max="10" width="11" style="4" customWidth="1"/>
    <col min="11" max="11" width="7.28515625" style="4" bestFit="1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19" width="16" style="4" customWidth="1"/>
    <col min="20" max="20" width="14.7109375" style="4" customWidth="1"/>
    <col min="21" max="21" width="24.140625" style="4" bestFit="1" customWidth="1"/>
    <col min="22" max="24" width="16" style="4" customWidth="1"/>
    <col min="25" max="25" width="30" style="4" customWidth="1"/>
    <col min="26" max="34" width="16" style="4" customWidth="1"/>
    <col min="35" max="35" width="20" style="4" bestFit="1" customWidth="1"/>
    <col min="36" max="36" width="28.140625" style="4" bestFit="1" customWidth="1"/>
    <col min="37" max="37" width="25.85546875" style="4" bestFit="1" customWidth="1"/>
    <col min="38" max="38" width="23.42578125" style="4" bestFit="1" customWidth="1"/>
    <col min="39" max="39" width="12.85546875" style="4" bestFit="1" customWidth="1"/>
    <col min="40" max="40" width="11.7109375" style="4" bestFit="1" customWidth="1"/>
    <col min="41" max="41" width="16.42578125" style="4" bestFit="1" customWidth="1"/>
    <col min="42" max="42" width="24.7109375" style="4" bestFit="1" customWidth="1"/>
    <col min="43" max="43" width="17.5703125" style="4" bestFit="1" customWidth="1"/>
    <col min="44" max="44" width="15.28515625" style="4" bestFit="1" customWidth="1"/>
    <col min="45" max="45" width="14" style="4" bestFit="1" customWidth="1"/>
    <col min="46" max="47" width="17.5703125" style="4" bestFit="1" customWidth="1"/>
    <col min="48" max="49" width="14" style="4" bestFit="1" customWidth="1"/>
    <col min="50" max="50" width="10.5703125" style="4" bestFit="1" customWidth="1"/>
    <col min="51" max="51" width="12.85546875" style="4" bestFit="1" customWidth="1"/>
    <col min="52" max="52" width="15.28515625" style="4" bestFit="1" customWidth="1"/>
    <col min="53" max="53" width="20" style="4" bestFit="1" customWidth="1"/>
    <col min="54" max="54" width="23.42578125" style="4" bestFit="1" customWidth="1"/>
    <col min="55" max="55" width="21.140625" style="4" bestFit="1" customWidth="1"/>
    <col min="56" max="56" width="23.42578125" style="4" bestFit="1" customWidth="1"/>
    <col min="57" max="57" width="28.140625" style="4" bestFit="1" customWidth="1"/>
    <col min="58" max="58" width="22.28515625" style="4" bestFit="1" customWidth="1"/>
    <col min="59" max="59" width="23.42578125" style="4" bestFit="1" customWidth="1"/>
    <col min="60" max="60" width="28.140625" style="4" bestFit="1" customWidth="1"/>
    <col min="61" max="61" width="22.28515625" style="4" bestFit="1" customWidth="1"/>
    <col min="62" max="62" width="9.28515625" style="4" bestFit="1" customWidth="1"/>
    <col min="63" max="63" width="20" style="4" bestFit="1" customWidth="1"/>
    <col min="64" max="65" width="21.140625" style="4" bestFit="1" customWidth="1"/>
    <col min="66" max="66" width="17.5703125" style="4" bestFit="1" customWidth="1"/>
    <col min="67" max="67" width="7" style="4" bestFit="1" customWidth="1"/>
    <col min="68" max="68" width="16.42578125" style="4" bestFit="1" customWidth="1"/>
    <col min="69" max="69" width="22.28515625" style="4" bestFit="1" customWidth="1"/>
    <col min="70" max="70" width="17.5703125" style="4" bestFit="1" customWidth="1"/>
    <col min="71" max="72" width="20" style="4" bestFit="1" customWidth="1"/>
    <col min="73" max="74" width="15.28515625" style="4" bestFit="1" customWidth="1"/>
    <col min="75" max="75" width="34.140625" style="4" bestFit="1" customWidth="1"/>
    <col min="76" max="77" width="15.28515625" style="4" bestFit="1" customWidth="1"/>
    <col min="78" max="79" width="8.140625" style="4" bestFit="1" customWidth="1"/>
    <col min="80" max="80" width="12.85546875" style="4" bestFit="1" customWidth="1"/>
    <col min="81" max="81" width="14" style="4" bestFit="1" customWidth="1"/>
    <col min="82" max="82" width="12.85546875" style="4" bestFit="1" customWidth="1"/>
    <col min="83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60" width="1.140625" style="4" bestFit="1" customWidth="1"/>
    <col min="661" max="661" width="3.42578125" style="4" bestFit="1" customWidth="1"/>
    <col min="662" max="662" width="4.5703125" style="4" bestFit="1" customWidth="1"/>
    <col min="663" max="16384" width="9.140625" style="4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5" t="s">
        <v>269</v>
      </c>
      <c r="D2" s="4" t="s">
        <v>270</v>
      </c>
      <c r="H2" s="4" t="s">
        <v>101</v>
      </c>
      <c r="I2" s="4">
        <v>1</v>
      </c>
      <c r="J2" s="18" t="s">
        <v>378</v>
      </c>
      <c r="K2" s="19" t="s">
        <v>97</v>
      </c>
      <c r="L2" s="22" t="s">
        <v>82</v>
      </c>
      <c r="N2" s="23"/>
      <c r="P2" s="27">
        <v>9731098140</v>
      </c>
      <c r="S2" s="32" t="s">
        <v>460</v>
      </c>
      <c r="U2" s="4" t="s">
        <v>270</v>
      </c>
      <c r="V2" s="27">
        <v>9731098140</v>
      </c>
      <c r="XR2" s="4" t="s">
        <v>97</v>
      </c>
      <c r="XS2" s="4" t="s">
        <v>98</v>
      </c>
      <c r="XT2" s="4" t="s">
        <v>99</v>
      </c>
      <c r="XU2" s="4" t="s">
        <v>100</v>
      </c>
      <c r="XV2" s="4" t="s">
        <v>101</v>
      </c>
      <c r="XW2" s="4" t="s">
        <v>102</v>
      </c>
      <c r="XY2" s="4" t="s">
        <v>103</v>
      </c>
      <c r="XZ2" s="4" t="s">
        <v>104</v>
      </c>
      <c r="YA2" s="4" t="s">
        <v>105</v>
      </c>
      <c r="YB2" s="4" t="s">
        <v>106</v>
      </c>
      <c r="YC2" s="4" t="s">
        <v>107</v>
      </c>
      <c r="YD2" s="4" t="s">
        <v>108</v>
      </c>
      <c r="YE2" s="4" t="s">
        <v>109</v>
      </c>
      <c r="YF2" s="4" t="s">
        <v>110</v>
      </c>
      <c r="YG2" s="4" t="s">
        <v>111</v>
      </c>
      <c r="YH2" s="4" t="s">
        <v>112</v>
      </c>
      <c r="YK2" s="4" t="s">
        <v>113</v>
      </c>
      <c r="YL2" s="4" t="s">
        <v>114</v>
      </c>
    </row>
    <row r="3" spans="1:662" x14ac:dyDescent="0.25">
      <c r="A3" s="4">
        <v>2</v>
      </c>
      <c r="B3" s="6" t="s">
        <v>271</v>
      </c>
      <c r="D3" s="4" t="s">
        <v>272</v>
      </c>
      <c r="H3" s="4" t="s">
        <v>101</v>
      </c>
      <c r="I3" s="4">
        <v>2</v>
      </c>
      <c r="J3" s="18" t="s">
        <v>379</v>
      </c>
      <c r="K3" s="5" t="s">
        <v>97</v>
      </c>
      <c r="L3" s="22" t="s">
        <v>82</v>
      </c>
      <c r="N3" s="23" t="s">
        <v>428</v>
      </c>
      <c r="P3" s="27">
        <v>8105748752</v>
      </c>
      <c r="S3" s="32" t="s">
        <v>461</v>
      </c>
      <c r="U3" s="4" t="s">
        <v>272</v>
      </c>
      <c r="V3" s="27">
        <v>8105748752</v>
      </c>
      <c r="XS3" s="4" t="s">
        <v>115</v>
      </c>
      <c r="XT3" s="4" t="s">
        <v>100</v>
      </c>
      <c r="XU3" s="4" t="s">
        <v>116</v>
      </c>
      <c r="XW3" s="4" t="s">
        <v>117</v>
      </c>
      <c r="XY3" s="4" t="s">
        <v>118</v>
      </c>
      <c r="YA3" s="4" t="s">
        <v>119</v>
      </c>
      <c r="YB3" s="4" t="s">
        <v>120</v>
      </c>
      <c r="YC3" s="4" t="s">
        <v>121</v>
      </c>
      <c r="YD3" s="4" t="s">
        <v>122</v>
      </c>
      <c r="YE3" s="4" t="s">
        <v>123</v>
      </c>
      <c r="YF3" s="4" t="s">
        <v>124</v>
      </c>
      <c r="YG3" s="4" t="s">
        <v>125</v>
      </c>
      <c r="YH3" s="4" t="s">
        <v>126</v>
      </c>
      <c r="YK3" s="4" t="s">
        <v>127</v>
      </c>
    </row>
    <row r="4" spans="1:662" x14ac:dyDescent="0.25">
      <c r="A4" s="4">
        <v>3</v>
      </c>
      <c r="B4" s="5" t="s">
        <v>273</v>
      </c>
      <c r="D4" s="4" t="s">
        <v>274</v>
      </c>
      <c r="H4" s="4" t="s">
        <v>101</v>
      </c>
      <c r="I4" s="4">
        <v>3</v>
      </c>
      <c r="J4" s="18" t="s">
        <v>380</v>
      </c>
      <c r="K4" s="19" t="s">
        <v>81</v>
      </c>
      <c r="L4" s="22" t="s">
        <v>82</v>
      </c>
      <c r="N4" s="23" t="s">
        <v>429</v>
      </c>
      <c r="P4" s="27">
        <v>8495842870</v>
      </c>
      <c r="S4" s="32" t="s">
        <v>462</v>
      </c>
      <c r="U4" s="4" t="s">
        <v>274</v>
      </c>
      <c r="V4" s="27">
        <v>8495842870</v>
      </c>
      <c r="XS4" s="4" t="s">
        <v>128</v>
      </c>
      <c r="XT4" s="4" t="s">
        <v>116</v>
      </c>
      <c r="XU4" s="4" t="s">
        <v>129</v>
      </c>
      <c r="XW4" s="4" t="s">
        <v>130</v>
      </c>
      <c r="XY4" s="4" t="s">
        <v>131</v>
      </c>
      <c r="YA4" s="4" t="s">
        <v>132</v>
      </c>
      <c r="YB4" s="4" t="s">
        <v>133</v>
      </c>
      <c r="YC4" s="4" t="s">
        <v>134</v>
      </c>
      <c r="YD4" s="4" t="s">
        <v>135</v>
      </c>
      <c r="YE4" s="4" t="s">
        <v>136</v>
      </c>
      <c r="YF4" s="4" t="s">
        <v>137</v>
      </c>
      <c r="YG4" s="4" t="s">
        <v>138</v>
      </c>
      <c r="YH4" s="4" t="s">
        <v>139</v>
      </c>
      <c r="YK4" s="4" t="s">
        <v>140</v>
      </c>
    </row>
    <row r="5" spans="1:662" x14ac:dyDescent="0.25">
      <c r="A5" s="4">
        <v>4</v>
      </c>
      <c r="B5" s="7" t="s">
        <v>275</v>
      </c>
      <c r="D5" s="4" t="s">
        <v>276</v>
      </c>
      <c r="H5" s="4" t="s">
        <v>101</v>
      </c>
      <c r="I5" s="4">
        <v>4</v>
      </c>
      <c r="J5" s="18" t="s">
        <v>381</v>
      </c>
      <c r="K5" s="20" t="s">
        <v>97</v>
      </c>
      <c r="L5" s="22" t="s">
        <v>184</v>
      </c>
      <c r="N5" s="24" t="s">
        <v>430</v>
      </c>
      <c r="P5" s="28">
        <v>9448776427</v>
      </c>
      <c r="S5" s="32" t="s">
        <v>463</v>
      </c>
      <c r="U5" s="4" t="s">
        <v>276</v>
      </c>
      <c r="V5" s="28">
        <v>9448776427</v>
      </c>
      <c r="XS5" s="4" t="s">
        <v>141</v>
      </c>
      <c r="XT5" s="4" t="s">
        <v>142</v>
      </c>
      <c r="XU5" s="4" t="s">
        <v>143</v>
      </c>
      <c r="XW5" s="4" t="s">
        <v>144</v>
      </c>
      <c r="YA5" s="4" t="s">
        <v>145</v>
      </c>
      <c r="YB5" s="4" t="s">
        <v>146</v>
      </c>
      <c r="YC5" s="4" t="s">
        <v>147</v>
      </c>
      <c r="YD5" s="4" t="s">
        <v>148</v>
      </c>
      <c r="YE5" s="4" t="s">
        <v>149</v>
      </c>
      <c r="YF5" s="4" t="s">
        <v>150</v>
      </c>
      <c r="YG5" s="4" t="s">
        <v>151</v>
      </c>
      <c r="YH5" s="4" t="s">
        <v>152</v>
      </c>
      <c r="YK5" s="4" t="s">
        <v>153</v>
      </c>
    </row>
    <row r="6" spans="1:662" x14ac:dyDescent="0.25">
      <c r="A6" s="4">
        <v>5</v>
      </c>
      <c r="B6" s="5" t="s">
        <v>277</v>
      </c>
      <c r="D6" s="4" t="s">
        <v>278</v>
      </c>
      <c r="H6" s="4" t="s">
        <v>101</v>
      </c>
      <c r="I6" s="4">
        <v>5</v>
      </c>
      <c r="J6" s="18" t="s">
        <v>382</v>
      </c>
      <c r="K6" s="19" t="s">
        <v>97</v>
      </c>
      <c r="L6" s="22" t="s">
        <v>82</v>
      </c>
      <c r="N6" s="25" t="s">
        <v>431</v>
      </c>
      <c r="P6" s="29">
        <v>9663093933</v>
      </c>
      <c r="S6" s="32" t="s">
        <v>464</v>
      </c>
      <c r="U6" s="4" t="s">
        <v>278</v>
      </c>
      <c r="V6" s="29">
        <v>9663093933</v>
      </c>
      <c r="XS6" s="4" t="s">
        <v>154</v>
      </c>
      <c r="XT6" s="4" t="s">
        <v>155</v>
      </c>
      <c r="XU6" s="4" t="s">
        <v>156</v>
      </c>
      <c r="YA6" s="4" t="s">
        <v>157</v>
      </c>
      <c r="YB6" s="4" t="s">
        <v>158</v>
      </c>
      <c r="YC6" s="4" t="s">
        <v>131</v>
      </c>
      <c r="YD6" s="4" t="s">
        <v>159</v>
      </c>
      <c r="YE6" s="4" t="s">
        <v>160</v>
      </c>
      <c r="YF6" s="4" t="s">
        <v>161</v>
      </c>
      <c r="YG6" s="4" t="s">
        <v>162</v>
      </c>
      <c r="YH6" s="4" t="s">
        <v>163</v>
      </c>
      <c r="YK6" s="4" t="s">
        <v>164</v>
      </c>
    </row>
    <row r="7" spans="1:662" x14ac:dyDescent="0.25">
      <c r="A7" s="4">
        <v>6</v>
      </c>
      <c r="B7" s="5" t="s">
        <v>279</v>
      </c>
      <c r="D7" s="4" t="s">
        <v>280</v>
      </c>
      <c r="H7" s="4" t="s">
        <v>101</v>
      </c>
      <c r="I7" s="4">
        <v>6</v>
      </c>
      <c r="J7" s="18" t="s">
        <v>383</v>
      </c>
      <c r="K7" s="21" t="s">
        <v>81</v>
      </c>
      <c r="L7" s="22" t="s">
        <v>82</v>
      </c>
      <c r="N7" s="25" t="s">
        <v>432</v>
      </c>
      <c r="P7" s="29">
        <v>8105172777</v>
      </c>
      <c r="S7" s="33" t="s">
        <v>465</v>
      </c>
      <c r="U7" s="4" t="s">
        <v>280</v>
      </c>
      <c r="V7" s="29">
        <v>8105172777</v>
      </c>
      <c r="XS7" s="4" t="s">
        <v>165</v>
      </c>
      <c r="XT7" s="4" t="s">
        <v>166</v>
      </c>
      <c r="XU7" s="4" t="s">
        <v>165</v>
      </c>
      <c r="YA7" s="4" t="s">
        <v>167</v>
      </c>
      <c r="YB7" s="4" t="s">
        <v>168</v>
      </c>
      <c r="YC7" s="4" t="s">
        <v>169</v>
      </c>
      <c r="YD7" s="4" t="s">
        <v>170</v>
      </c>
      <c r="YE7" s="4" t="s">
        <v>131</v>
      </c>
      <c r="YF7" s="4" t="s">
        <v>171</v>
      </c>
      <c r="YG7" s="4" t="s">
        <v>172</v>
      </c>
      <c r="YH7" s="4" t="s">
        <v>173</v>
      </c>
      <c r="YK7" s="4" t="s">
        <v>174</v>
      </c>
    </row>
    <row r="8" spans="1:662" x14ac:dyDescent="0.25">
      <c r="A8" s="4">
        <v>7</v>
      </c>
      <c r="B8" s="5" t="s">
        <v>281</v>
      </c>
      <c r="D8" s="4" t="s">
        <v>282</v>
      </c>
      <c r="H8" s="4" t="s">
        <v>101</v>
      </c>
      <c r="I8" s="4">
        <v>7</v>
      </c>
      <c r="J8" s="18" t="s">
        <v>384</v>
      </c>
      <c r="K8" s="21" t="s">
        <v>81</v>
      </c>
      <c r="L8" s="22" t="s">
        <v>82</v>
      </c>
      <c r="N8" s="25" t="s">
        <v>433</v>
      </c>
      <c r="P8" s="29">
        <v>8792440751</v>
      </c>
      <c r="S8" s="33" t="s">
        <v>466</v>
      </c>
      <c r="U8" s="39" t="s">
        <v>282</v>
      </c>
      <c r="V8" s="29">
        <v>8792440751</v>
      </c>
      <c r="XS8" s="4" t="s">
        <v>175</v>
      </c>
      <c r="XT8" s="4" t="s">
        <v>176</v>
      </c>
      <c r="YA8" s="4" t="s">
        <v>177</v>
      </c>
      <c r="YB8" s="4" t="s">
        <v>178</v>
      </c>
      <c r="YC8" s="4" t="s">
        <v>179</v>
      </c>
      <c r="YD8" s="4" t="s">
        <v>180</v>
      </c>
      <c r="YF8" s="4" t="s">
        <v>181</v>
      </c>
      <c r="YG8" s="4" t="s">
        <v>182</v>
      </c>
      <c r="YH8" s="4" t="s">
        <v>183</v>
      </c>
    </row>
    <row r="9" spans="1:662" x14ac:dyDescent="0.25">
      <c r="A9" s="4">
        <v>8</v>
      </c>
      <c r="B9" s="5" t="s">
        <v>283</v>
      </c>
      <c r="D9" s="4" t="s">
        <v>284</v>
      </c>
      <c r="H9" s="4" t="s">
        <v>101</v>
      </c>
      <c r="I9" s="4">
        <v>8</v>
      </c>
      <c r="J9" s="18" t="s">
        <v>385</v>
      </c>
      <c r="K9" s="19" t="s">
        <v>81</v>
      </c>
      <c r="L9" s="22" t="s">
        <v>82</v>
      </c>
      <c r="N9" s="26" t="s">
        <v>434</v>
      </c>
      <c r="P9" s="30">
        <v>9743942307</v>
      </c>
      <c r="Q9" s="39"/>
      <c r="S9" s="32" t="s">
        <v>287</v>
      </c>
      <c r="U9" s="4" t="s">
        <v>284</v>
      </c>
      <c r="V9" s="30">
        <v>9743942307</v>
      </c>
      <c r="XS9" s="4" t="s">
        <v>184</v>
      </c>
      <c r="XT9" s="4" t="s">
        <v>129</v>
      </c>
      <c r="YB9" s="4" t="s">
        <v>185</v>
      </c>
      <c r="YC9" s="4" t="s">
        <v>186</v>
      </c>
      <c r="YD9" s="4" t="s">
        <v>187</v>
      </c>
      <c r="YF9" s="4" t="s">
        <v>188</v>
      </c>
      <c r="YG9" s="4" t="s">
        <v>189</v>
      </c>
      <c r="YH9" s="4" t="s">
        <v>190</v>
      </c>
    </row>
    <row r="10" spans="1:662" x14ac:dyDescent="0.25">
      <c r="A10" s="4">
        <v>9</v>
      </c>
      <c r="B10" s="6" t="s">
        <v>285</v>
      </c>
      <c r="D10" s="4" t="s">
        <v>286</v>
      </c>
      <c r="H10" s="4" t="s">
        <v>101</v>
      </c>
      <c r="I10" s="4">
        <v>9</v>
      </c>
      <c r="J10" s="18" t="s">
        <v>386</v>
      </c>
      <c r="K10" s="5" t="s">
        <v>97</v>
      </c>
      <c r="L10" s="22" t="s">
        <v>82</v>
      </c>
      <c r="N10" s="23" t="s">
        <v>435</v>
      </c>
      <c r="P10" s="27">
        <v>9480476973</v>
      </c>
      <c r="S10" s="32" t="s">
        <v>467</v>
      </c>
      <c r="U10" s="4" t="s">
        <v>286</v>
      </c>
      <c r="V10" s="27">
        <v>9480476973</v>
      </c>
      <c r="XS10" s="4" t="s">
        <v>191</v>
      </c>
      <c r="XT10" s="4" t="s">
        <v>192</v>
      </c>
      <c r="YB10" s="4" t="s">
        <v>193</v>
      </c>
      <c r="YC10" s="4" t="s">
        <v>194</v>
      </c>
      <c r="YD10" s="4" t="s">
        <v>195</v>
      </c>
      <c r="YF10" s="4" t="s">
        <v>196</v>
      </c>
      <c r="YG10" s="4" t="s">
        <v>197</v>
      </c>
    </row>
    <row r="11" spans="1:662" x14ac:dyDescent="0.25">
      <c r="A11" s="4">
        <v>10</v>
      </c>
      <c r="B11" s="7" t="s">
        <v>287</v>
      </c>
      <c r="D11" s="4" t="s">
        <v>288</v>
      </c>
      <c r="H11" s="4" t="s">
        <v>101</v>
      </c>
      <c r="I11" s="4">
        <v>10</v>
      </c>
      <c r="J11" s="18" t="s">
        <v>387</v>
      </c>
      <c r="K11" s="20" t="s">
        <v>81</v>
      </c>
      <c r="L11" s="22" t="s">
        <v>82</v>
      </c>
      <c r="N11" s="24" t="s">
        <v>436</v>
      </c>
      <c r="P11" s="28">
        <v>8618211020</v>
      </c>
      <c r="S11" s="32" t="s">
        <v>468</v>
      </c>
      <c r="U11" s="4" t="s">
        <v>288</v>
      </c>
      <c r="V11" s="28">
        <v>8618211020</v>
      </c>
      <c r="XS11" s="4" t="s">
        <v>198</v>
      </c>
      <c r="XT11" s="4" t="s">
        <v>143</v>
      </c>
      <c r="YB11" s="4" t="s">
        <v>199</v>
      </c>
      <c r="YC11" s="4" t="s">
        <v>200</v>
      </c>
      <c r="YF11" s="4" t="s">
        <v>201</v>
      </c>
      <c r="YG11" s="4" t="s">
        <v>202</v>
      </c>
    </row>
    <row r="12" spans="1:662" x14ac:dyDescent="0.25">
      <c r="A12" s="4">
        <v>11</v>
      </c>
      <c r="B12" s="6" t="s">
        <v>289</v>
      </c>
      <c r="D12" s="4" t="s">
        <v>290</v>
      </c>
      <c r="H12" s="4" t="s">
        <v>101</v>
      </c>
      <c r="I12" s="4">
        <v>11</v>
      </c>
      <c r="J12" s="18" t="s">
        <v>388</v>
      </c>
      <c r="K12" s="6" t="s">
        <v>81</v>
      </c>
      <c r="L12" s="22" t="s">
        <v>82</v>
      </c>
      <c r="N12" s="23" t="s">
        <v>437</v>
      </c>
      <c r="P12" s="27">
        <v>8088273776</v>
      </c>
      <c r="S12" s="34" t="s">
        <v>469</v>
      </c>
      <c r="U12" s="4" t="s">
        <v>290</v>
      </c>
      <c r="V12" s="27">
        <v>8088273776</v>
      </c>
      <c r="XS12" s="4" t="s">
        <v>203</v>
      </c>
      <c r="XT12" s="4" t="s">
        <v>204</v>
      </c>
      <c r="YB12" s="4" t="s">
        <v>205</v>
      </c>
      <c r="YC12" s="4" t="s">
        <v>206</v>
      </c>
      <c r="YF12" s="4" t="s">
        <v>207</v>
      </c>
      <c r="YG12" s="4" t="s">
        <v>208</v>
      </c>
    </row>
    <row r="13" spans="1:662" x14ac:dyDescent="0.25">
      <c r="A13" s="4">
        <v>12</v>
      </c>
      <c r="B13" s="8" t="s">
        <v>291</v>
      </c>
      <c r="D13" s="4" t="s">
        <v>292</v>
      </c>
      <c r="H13" s="4" t="s">
        <v>101</v>
      </c>
      <c r="I13" s="4">
        <v>12</v>
      </c>
      <c r="J13" s="18" t="s">
        <v>389</v>
      </c>
      <c r="K13" s="19" t="s">
        <v>97</v>
      </c>
      <c r="L13" s="22" t="s">
        <v>82</v>
      </c>
      <c r="N13" s="26" t="s">
        <v>438</v>
      </c>
      <c r="P13" s="30">
        <v>8105679220</v>
      </c>
      <c r="S13" s="32" t="s">
        <v>468</v>
      </c>
      <c r="U13" s="4" t="s">
        <v>292</v>
      </c>
      <c r="V13" s="30">
        <v>8105679220</v>
      </c>
      <c r="XS13" s="4" t="s">
        <v>209</v>
      </c>
      <c r="XT13" s="4" t="s">
        <v>104</v>
      </c>
      <c r="YB13" s="4" t="s">
        <v>210</v>
      </c>
      <c r="YC13" s="4" t="s">
        <v>211</v>
      </c>
      <c r="YF13" s="4" t="s">
        <v>212</v>
      </c>
      <c r="YG13" s="4" t="s">
        <v>213</v>
      </c>
    </row>
    <row r="14" spans="1:662" x14ac:dyDescent="0.25">
      <c r="A14" s="4">
        <v>13</v>
      </c>
      <c r="B14" s="6" t="s">
        <v>293</v>
      </c>
      <c r="D14" s="4" t="s">
        <v>294</v>
      </c>
      <c r="H14" s="4" t="s">
        <v>101</v>
      </c>
      <c r="I14" s="4">
        <v>13</v>
      </c>
      <c r="J14" s="18" t="s">
        <v>390</v>
      </c>
      <c r="K14" s="5" t="s">
        <v>81</v>
      </c>
      <c r="L14" s="22" t="s">
        <v>82</v>
      </c>
      <c r="N14" s="23" t="s">
        <v>439</v>
      </c>
      <c r="P14" s="27">
        <v>6363143700</v>
      </c>
      <c r="S14" s="32" t="s">
        <v>470</v>
      </c>
      <c r="U14" s="4" t="s">
        <v>294</v>
      </c>
      <c r="V14" s="27">
        <v>6363143700</v>
      </c>
      <c r="XT14" s="4" t="s">
        <v>131</v>
      </c>
      <c r="YB14" s="4" t="s">
        <v>214</v>
      </c>
      <c r="YC14" s="4" t="s">
        <v>215</v>
      </c>
      <c r="YF14" s="4" t="s">
        <v>216</v>
      </c>
      <c r="YG14" s="4" t="s">
        <v>217</v>
      </c>
    </row>
    <row r="15" spans="1:662" x14ac:dyDescent="0.25">
      <c r="A15" s="4">
        <v>14</v>
      </c>
      <c r="B15" s="7" t="s">
        <v>295</v>
      </c>
      <c r="C15" s="4" t="s">
        <v>296</v>
      </c>
      <c r="D15" s="4" t="s">
        <v>297</v>
      </c>
      <c r="H15" s="4" t="s">
        <v>101</v>
      </c>
      <c r="I15" s="4">
        <v>14</v>
      </c>
      <c r="J15" s="18" t="s">
        <v>391</v>
      </c>
      <c r="K15" s="20" t="s">
        <v>97</v>
      </c>
      <c r="L15" s="22" t="s">
        <v>82</v>
      </c>
      <c r="N15" s="24"/>
      <c r="P15" s="28">
        <v>9481630427</v>
      </c>
      <c r="S15" s="32" t="s">
        <v>471</v>
      </c>
      <c r="T15" s="4" t="s">
        <v>296</v>
      </c>
      <c r="U15" s="4" t="s">
        <v>297</v>
      </c>
      <c r="V15" s="28">
        <v>9481630427</v>
      </c>
      <c r="XT15" s="4" t="s">
        <v>218</v>
      </c>
      <c r="YB15" s="4" t="s">
        <v>219</v>
      </c>
      <c r="YC15" s="4" t="s">
        <v>220</v>
      </c>
      <c r="YF15" s="4" t="s">
        <v>221</v>
      </c>
      <c r="YG15" s="4" t="s">
        <v>222</v>
      </c>
    </row>
    <row r="16" spans="1:662" x14ac:dyDescent="0.25">
      <c r="A16" s="4">
        <v>15</v>
      </c>
      <c r="B16" s="15" t="s">
        <v>298</v>
      </c>
      <c r="D16" s="4" t="s">
        <v>299</v>
      </c>
      <c r="H16" s="4" t="s">
        <v>101</v>
      </c>
      <c r="I16" s="4">
        <v>15</v>
      </c>
      <c r="J16" s="18" t="s">
        <v>392</v>
      </c>
      <c r="K16" s="5" t="s">
        <v>81</v>
      </c>
      <c r="L16" s="22" t="s">
        <v>82</v>
      </c>
      <c r="N16" s="23" t="s">
        <v>440</v>
      </c>
      <c r="P16" s="27">
        <v>8217363334</v>
      </c>
      <c r="S16" s="32" t="s">
        <v>472</v>
      </c>
      <c r="U16" s="4" t="s">
        <v>299</v>
      </c>
      <c r="V16" s="27">
        <v>8217363334</v>
      </c>
      <c r="XT16" s="4" t="s">
        <v>223</v>
      </c>
      <c r="YB16" s="4" t="s">
        <v>224</v>
      </c>
      <c r="YC16" s="4" t="s">
        <v>225</v>
      </c>
      <c r="YF16" s="4" t="s">
        <v>226</v>
      </c>
      <c r="YG16" s="4" t="s">
        <v>227</v>
      </c>
    </row>
    <row r="17" spans="1:657" x14ac:dyDescent="0.25">
      <c r="A17" s="4">
        <v>16</v>
      </c>
      <c r="B17" s="9" t="s">
        <v>300</v>
      </c>
      <c r="C17" s="17"/>
      <c r="D17" s="17" t="s">
        <v>301</v>
      </c>
      <c r="H17" s="4" t="s">
        <v>101</v>
      </c>
      <c r="I17" s="4">
        <v>16</v>
      </c>
      <c r="J17" s="18" t="s">
        <v>393</v>
      </c>
      <c r="K17" s="38" t="s">
        <v>81</v>
      </c>
      <c r="L17" s="22" t="s">
        <v>184</v>
      </c>
      <c r="N17" s="25" t="s">
        <v>441</v>
      </c>
      <c r="P17" s="29">
        <v>9538092740</v>
      </c>
      <c r="S17" s="33" t="s">
        <v>473</v>
      </c>
      <c r="T17" s="17"/>
      <c r="U17" s="17" t="s">
        <v>301</v>
      </c>
      <c r="V17" s="29">
        <v>9538092740</v>
      </c>
      <c r="XT17" s="4" t="s">
        <v>228</v>
      </c>
      <c r="YC17" s="4" t="s">
        <v>229</v>
      </c>
      <c r="YF17" s="4" t="s">
        <v>230</v>
      </c>
      <c r="YG17" s="4" t="s">
        <v>231</v>
      </c>
    </row>
    <row r="18" spans="1:657" x14ac:dyDescent="0.25">
      <c r="A18" s="4">
        <v>17</v>
      </c>
      <c r="B18" s="16" t="s">
        <v>302</v>
      </c>
      <c r="D18" s="4" t="s">
        <v>303</v>
      </c>
      <c r="H18" s="4" t="s">
        <v>101</v>
      </c>
      <c r="I18" s="4">
        <v>17</v>
      </c>
      <c r="J18" s="18" t="s">
        <v>394</v>
      </c>
      <c r="K18" s="19" t="s">
        <v>97</v>
      </c>
      <c r="L18" s="22" t="s">
        <v>82</v>
      </c>
      <c r="N18" s="23" t="s">
        <v>442</v>
      </c>
      <c r="P18" s="31">
        <v>9380335809</v>
      </c>
      <c r="S18" s="32" t="s">
        <v>474</v>
      </c>
      <c r="U18" s="4" t="s">
        <v>303</v>
      </c>
      <c r="V18" s="31">
        <v>9380335809</v>
      </c>
      <c r="XT18" s="4" t="s">
        <v>232</v>
      </c>
      <c r="YC18" s="4" t="s">
        <v>233</v>
      </c>
      <c r="YF18" s="4" t="s">
        <v>234</v>
      </c>
      <c r="YG18" s="4" t="s">
        <v>235</v>
      </c>
    </row>
    <row r="19" spans="1:657" x14ac:dyDescent="0.25">
      <c r="A19" s="4">
        <v>18</v>
      </c>
      <c r="B19" s="6" t="s">
        <v>304</v>
      </c>
      <c r="D19" s="4" t="s">
        <v>305</v>
      </c>
      <c r="H19" s="4" t="s">
        <v>101</v>
      </c>
      <c r="I19" s="4">
        <v>18</v>
      </c>
      <c r="J19" s="18" t="s">
        <v>395</v>
      </c>
      <c r="K19" s="5" t="s">
        <v>81</v>
      </c>
      <c r="L19" s="22" t="s">
        <v>184</v>
      </c>
      <c r="N19" s="23" t="s">
        <v>430</v>
      </c>
      <c r="P19" s="27">
        <v>9035667976</v>
      </c>
      <c r="S19" s="32" t="s">
        <v>475</v>
      </c>
      <c r="U19" s="4" t="s">
        <v>506</v>
      </c>
      <c r="V19" s="27">
        <v>9035667976</v>
      </c>
      <c r="XT19" s="4" t="s">
        <v>236</v>
      </c>
      <c r="YC19" s="4" t="s">
        <v>237</v>
      </c>
      <c r="YF19" s="4" t="s">
        <v>238</v>
      </c>
      <c r="YG19" s="4" t="s">
        <v>239</v>
      </c>
    </row>
    <row r="20" spans="1:657" x14ac:dyDescent="0.25">
      <c r="A20" s="4">
        <v>19</v>
      </c>
      <c r="B20" s="8" t="s">
        <v>306</v>
      </c>
      <c r="D20" s="4" t="s">
        <v>307</v>
      </c>
      <c r="H20" s="4" t="s">
        <v>101</v>
      </c>
      <c r="I20" s="4">
        <v>19</v>
      </c>
      <c r="J20" s="18" t="s">
        <v>396</v>
      </c>
      <c r="K20" s="21" t="s">
        <v>81</v>
      </c>
      <c r="L20" s="22" t="s">
        <v>82</v>
      </c>
      <c r="N20" s="25" t="s">
        <v>443</v>
      </c>
      <c r="P20" s="29">
        <v>7019485103</v>
      </c>
      <c r="S20" s="33" t="s">
        <v>476</v>
      </c>
      <c r="U20" s="4" t="s">
        <v>307</v>
      </c>
      <c r="V20" s="29">
        <v>7019485103</v>
      </c>
      <c r="XT20" s="4" t="s">
        <v>240</v>
      </c>
      <c r="YC20" s="4" t="s">
        <v>241</v>
      </c>
      <c r="YF20" s="4" t="s">
        <v>242</v>
      </c>
      <c r="YG20" s="4" t="s">
        <v>243</v>
      </c>
    </row>
    <row r="21" spans="1:657" x14ac:dyDescent="0.25">
      <c r="A21" s="4">
        <v>20</v>
      </c>
      <c r="B21" s="7" t="s">
        <v>308</v>
      </c>
      <c r="D21" s="4" t="s">
        <v>309</v>
      </c>
      <c r="H21" s="4" t="s">
        <v>101</v>
      </c>
      <c r="I21" s="4">
        <v>20</v>
      </c>
      <c r="J21" s="18" t="s">
        <v>397</v>
      </c>
      <c r="K21" s="20" t="s">
        <v>97</v>
      </c>
      <c r="L21" s="22" t="s">
        <v>82</v>
      </c>
      <c r="N21" s="24"/>
      <c r="P21" s="28">
        <v>8971553090</v>
      </c>
      <c r="S21" s="32" t="s">
        <v>477</v>
      </c>
      <c r="U21" s="4" t="s">
        <v>309</v>
      </c>
      <c r="V21" s="28">
        <v>8971553090</v>
      </c>
      <c r="XT21" s="4" t="s">
        <v>244</v>
      </c>
      <c r="YC21" s="4" t="s">
        <v>245</v>
      </c>
      <c r="YF21" s="4" t="s">
        <v>246</v>
      </c>
      <c r="YG21" s="4" t="s">
        <v>247</v>
      </c>
    </row>
    <row r="22" spans="1:657" x14ac:dyDescent="0.25">
      <c r="A22" s="4">
        <v>21</v>
      </c>
      <c r="B22" s="6" t="s">
        <v>310</v>
      </c>
      <c r="D22" s="4" t="s">
        <v>311</v>
      </c>
      <c r="H22" s="4" t="s">
        <v>101</v>
      </c>
      <c r="I22" s="4">
        <v>21</v>
      </c>
      <c r="J22" s="18" t="s">
        <v>390</v>
      </c>
      <c r="K22" s="5" t="s">
        <v>97</v>
      </c>
      <c r="L22" s="22" t="s">
        <v>82</v>
      </c>
      <c r="N22" s="23" t="s">
        <v>444</v>
      </c>
      <c r="P22" s="27">
        <v>6360007992</v>
      </c>
      <c r="S22" s="32" t="s">
        <v>478</v>
      </c>
      <c r="U22" s="4" t="s">
        <v>311</v>
      </c>
      <c r="V22" s="27">
        <v>6360007992</v>
      </c>
      <c r="XT22" s="4" t="s">
        <v>248</v>
      </c>
      <c r="YC22" s="4" t="s">
        <v>249</v>
      </c>
      <c r="YF22" s="4" t="s">
        <v>131</v>
      </c>
      <c r="YG22" s="4" t="s">
        <v>250</v>
      </c>
    </row>
    <row r="23" spans="1:657" x14ac:dyDescent="0.25">
      <c r="A23" s="4">
        <v>22</v>
      </c>
      <c r="B23" s="7" t="s">
        <v>312</v>
      </c>
      <c r="H23" s="4" t="s">
        <v>101</v>
      </c>
      <c r="I23" s="4">
        <v>22</v>
      </c>
      <c r="J23" s="18" t="s">
        <v>390</v>
      </c>
      <c r="K23" s="20" t="s">
        <v>81</v>
      </c>
      <c r="L23" s="22" t="s">
        <v>82</v>
      </c>
      <c r="N23" s="24"/>
      <c r="P23" s="28">
        <v>1111111111</v>
      </c>
      <c r="S23" s="32"/>
      <c r="V23" s="28">
        <v>1111111111</v>
      </c>
      <c r="XT23" s="4" t="s">
        <v>251</v>
      </c>
      <c r="YC23" s="4" t="s">
        <v>252</v>
      </c>
      <c r="YG23" s="4" t="s">
        <v>253</v>
      </c>
    </row>
    <row r="24" spans="1:657" x14ac:dyDescent="0.25">
      <c r="A24" s="4">
        <v>23</v>
      </c>
      <c r="B24" s="6" t="s">
        <v>313</v>
      </c>
      <c r="D24" s="4" t="s">
        <v>314</v>
      </c>
      <c r="H24" s="4" t="s">
        <v>101</v>
      </c>
      <c r="I24" s="4">
        <v>23</v>
      </c>
      <c r="J24" s="18" t="s">
        <v>398</v>
      </c>
      <c r="K24" s="5" t="s">
        <v>81</v>
      </c>
      <c r="L24" s="22" t="s">
        <v>82</v>
      </c>
      <c r="N24" s="23"/>
      <c r="P24" s="27">
        <v>9611228766</v>
      </c>
      <c r="S24" s="32" t="s">
        <v>472</v>
      </c>
      <c r="U24" s="4" t="s">
        <v>314</v>
      </c>
      <c r="V24" s="27">
        <v>9611228766</v>
      </c>
      <c r="XT24" s="4" t="s">
        <v>254</v>
      </c>
      <c r="YC24" s="4" t="s">
        <v>255</v>
      </c>
      <c r="YG24" s="4" t="s">
        <v>256</v>
      </c>
    </row>
    <row r="25" spans="1:657" x14ac:dyDescent="0.25">
      <c r="A25" s="4">
        <v>24</v>
      </c>
      <c r="B25" s="6" t="s">
        <v>315</v>
      </c>
      <c r="D25" s="4" t="s">
        <v>316</v>
      </c>
      <c r="H25" s="4" t="s">
        <v>101</v>
      </c>
      <c r="I25" s="4">
        <v>24</v>
      </c>
      <c r="J25" s="18" t="s">
        <v>399</v>
      </c>
      <c r="K25" s="5" t="s">
        <v>97</v>
      </c>
      <c r="L25" s="22" t="s">
        <v>82</v>
      </c>
      <c r="N25" s="23" t="s">
        <v>445</v>
      </c>
      <c r="P25" s="27">
        <v>9480248642</v>
      </c>
      <c r="S25" s="32" t="s">
        <v>479</v>
      </c>
      <c r="U25" s="4" t="s">
        <v>316</v>
      </c>
      <c r="V25" s="27">
        <v>9480248642</v>
      </c>
      <c r="XT25" s="4" t="s">
        <v>257</v>
      </c>
      <c r="YC25" s="4" t="s">
        <v>258</v>
      </c>
      <c r="YG25" s="4" t="s">
        <v>259</v>
      </c>
    </row>
    <row r="26" spans="1:657" x14ac:dyDescent="0.25">
      <c r="A26" s="4">
        <v>25</v>
      </c>
      <c r="B26" s="6" t="s">
        <v>315</v>
      </c>
      <c r="C26" s="4" t="s">
        <v>296</v>
      </c>
      <c r="D26" s="4" t="s">
        <v>317</v>
      </c>
      <c r="H26" s="4" t="s">
        <v>101</v>
      </c>
      <c r="I26" s="4">
        <v>25</v>
      </c>
      <c r="J26" s="18" t="s">
        <v>399</v>
      </c>
      <c r="K26" s="5" t="s">
        <v>97</v>
      </c>
      <c r="L26" s="22" t="s">
        <v>82</v>
      </c>
      <c r="N26" s="23"/>
      <c r="P26" s="27">
        <v>1111111111</v>
      </c>
      <c r="S26" s="32"/>
      <c r="T26" s="4" t="s">
        <v>296</v>
      </c>
      <c r="U26" s="4" t="s">
        <v>317</v>
      </c>
      <c r="V26" s="27">
        <v>1111111111</v>
      </c>
      <c r="XT26" s="4" t="s">
        <v>260</v>
      </c>
      <c r="YC26" s="4" t="s">
        <v>261</v>
      </c>
      <c r="YG26" s="4" t="s">
        <v>262</v>
      </c>
    </row>
    <row r="27" spans="1:657" x14ac:dyDescent="0.25">
      <c r="A27" s="4">
        <v>26</v>
      </c>
      <c r="B27" s="6" t="s">
        <v>318</v>
      </c>
      <c r="D27" s="4" t="s">
        <v>319</v>
      </c>
      <c r="H27" s="4" t="s">
        <v>101</v>
      </c>
      <c r="I27" s="4">
        <v>26</v>
      </c>
      <c r="J27" s="18" t="s">
        <v>395</v>
      </c>
      <c r="K27" s="5" t="s">
        <v>97</v>
      </c>
      <c r="L27" s="22" t="s">
        <v>82</v>
      </c>
      <c r="N27" s="23" t="s">
        <v>440</v>
      </c>
      <c r="P27" s="27">
        <v>9538722899</v>
      </c>
      <c r="S27" s="32" t="s">
        <v>480</v>
      </c>
      <c r="U27" s="4" t="s">
        <v>319</v>
      </c>
      <c r="V27" s="27">
        <v>9538722899</v>
      </c>
      <c r="YG27" s="4" t="s">
        <v>263</v>
      </c>
    </row>
    <row r="28" spans="1:657" x14ac:dyDescent="0.25">
      <c r="A28" s="4">
        <v>27</v>
      </c>
      <c r="B28" s="5" t="s">
        <v>320</v>
      </c>
      <c r="D28" s="4" t="s">
        <v>321</v>
      </c>
      <c r="H28" s="4" t="s">
        <v>101</v>
      </c>
      <c r="I28" s="4">
        <v>27</v>
      </c>
      <c r="J28" s="18" t="s">
        <v>400</v>
      </c>
      <c r="K28" s="19" t="s">
        <v>81</v>
      </c>
      <c r="L28" s="22" t="s">
        <v>82</v>
      </c>
      <c r="N28" s="23" t="s">
        <v>446</v>
      </c>
      <c r="P28" s="27">
        <v>9686409821</v>
      </c>
      <c r="S28" s="32" t="s">
        <v>481</v>
      </c>
      <c r="U28" s="4" t="s">
        <v>321</v>
      </c>
      <c r="V28" s="27">
        <v>9686409821</v>
      </c>
      <c r="YG28" s="4" t="s">
        <v>264</v>
      </c>
    </row>
    <row r="29" spans="1:657" x14ac:dyDescent="0.25">
      <c r="A29" s="4">
        <v>28</v>
      </c>
      <c r="B29" s="10" t="s">
        <v>322</v>
      </c>
      <c r="D29" s="4" t="s">
        <v>323</v>
      </c>
      <c r="H29" s="4" t="s">
        <v>101</v>
      </c>
      <c r="I29" s="4">
        <v>28</v>
      </c>
      <c r="J29" s="18" t="s">
        <v>401</v>
      </c>
      <c r="K29" s="10" t="s">
        <v>81</v>
      </c>
      <c r="L29" s="22" t="s">
        <v>82</v>
      </c>
      <c r="N29" s="37" t="s">
        <v>505</v>
      </c>
      <c r="P29" s="28">
        <v>8660352911</v>
      </c>
      <c r="S29" s="35" t="s">
        <v>482</v>
      </c>
      <c r="U29" s="4" t="s">
        <v>323</v>
      </c>
      <c r="V29" s="28">
        <v>8660352911</v>
      </c>
      <c r="YG29" s="4" t="s">
        <v>265</v>
      </c>
    </row>
    <row r="30" spans="1:657" ht="15.75" x14ac:dyDescent="0.25">
      <c r="A30" s="4">
        <v>29</v>
      </c>
      <c r="B30" s="11" t="s">
        <v>269</v>
      </c>
      <c r="D30" s="4" t="s">
        <v>324</v>
      </c>
      <c r="H30" s="4" t="s">
        <v>101</v>
      </c>
      <c r="I30" s="4">
        <v>29</v>
      </c>
      <c r="J30" s="18" t="s">
        <v>402</v>
      </c>
      <c r="K30" s="14" t="s">
        <v>97</v>
      </c>
      <c r="L30" s="22" t="s">
        <v>82</v>
      </c>
      <c r="N30" s="14" t="s">
        <v>447</v>
      </c>
      <c r="P30" s="30">
        <v>9964182496</v>
      </c>
      <c r="S30" s="19" t="s">
        <v>483</v>
      </c>
      <c r="U30" s="4" t="s">
        <v>324</v>
      </c>
      <c r="V30" s="30">
        <v>9964182496</v>
      </c>
      <c r="YG30" s="4" t="s">
        <v>266</v>
      </c>
    </row>
    <row r="31" spans="1:657" ht="15.75" x14ac:dyDescent="0.25">
      <c r="A31" s="4">
        <v>30</v>
      </c>
      <c r="B31" s="11" t="s">
        <v>325</v>
      </c>
      <c r="C31" s="4" t="s">
        <v>326</v>
      </c>
      <c r="D31" s="4" t="s">
        <v>327</v>
      </c>
      <c r="H31" s="4" t="s">
        <v>101</v>
      </c>
      <c r="I31" s="4">
        <v>30</v>
      </c>
      <c r="J31" s="18" t="s">
        <v>403</v>
      </c>
      <c r="K31" s="14" t="s">
        <v>81</v>
      </c>
      <c r="L31" s="22" t="s">
        <v>184</v>
      </c>
      <c r="N31" s="14" t="s">
        <v>430</v>
      </c>
      <c r="P31" s="30">
        <v>9741979844</v>
      </c>
      <c r="S31" s="19" t="s">
        <v>484</v>
      </c>
      <c r="T31" s="4" t="s">
        <v>326</v>
      </c>
      <c r="U31" s="4" t="s">
        <v>327</v>
      </c>
      <c r="V31" s="30">
        <v>9741979844</v>
      </c>
      <c r="YG31" s="4" t="s">
        <v>267</v>
      </c>
    </row>
    <row r="32" spans="1:657" ht="15.75" x14ac:dyDescent="0.25">
      <c r="A32" s="4">
        <v>31</v>
      </c>
      <c r="B32" s="11" t="s">
        <v>328</v>
      </c>
      <c r="D32" s="4" t="s">
        <v>329</v>
      </c>
      <c r="H32" s="4" t="s">
        <v>101</v>
      </c>
      <c r="I32" s="4">
        <v>31</v>
      </c>
      <c r="J32" s="18" t="s">
        <v>404</v>
      </c>
      <c r="K32" s="14" t="s">
        <v>81</v>
      </c>
      <c r="L32" s="22" t="s">
        <v>82</v>
      </c>
      <c r="N32" s="14" t="s">
        <v>448</v>
      </c>
      <c r="P32" s="27">
        <v>9980328157</v>
      </c>
      <c r="S32" s="19" t="s">
        <v>485</v>
      </c>
      <c r="U32" s="4" t="s">
        <v>329</v>
      </c>
      <c r="V32" s="27">
        <v>9980328157</v>
      </c>
      <c r="YG32" s="4" t="s">
        <v>94</v>
      </c>
    </row>
    <row r="33" spans="1:657" ht="15.75" x14ac:dyDescent="0.25">
      <c r="A33" s="4">
        <v>32</v>
      </c>
      <c r="B33" s="12" t="s">
        <v>281</v>
      </c>
      <c r="D33" s="4" t="s">
        <v>330</v>
      </c>
      <c r="H33" s="4" t="s">
        <v>101</v>
      </c>
      <c r="I33" s="4">
        <v>32</v>
      </c>
      <c r="J33" s="18" t="s">
        <v>405</v>
      </c>
      <c r="K33" s="11" t="s">
        <v>81</v>
      </c>
      <c r="L33" s="22" t="s">
        <v>82</v>
      </c>
      <c r="N33" s="12" t="s">
        <v>445</v>
      </c>
      <c r="P33" s="27">
        <v>6361411572</v>
      </c>
      <c r="S33" s="19" t="s">
        <v>486</v>
      </c>
      <c r="U33" s="4" t="s">
        <v>330</v>
      </c>
      <c r="V33" s="27">
        <v>6361411572</v>
      </c>
      <c r="YG33" s="4" t="s">
        <v>131</v>
      </c>
    </row>
    <row r="34" spans="1:657" ht="15.75" x14ac:dyDescent="0.25">
      <c r="A34" s="4">
        <v>33</v>
      </c>
      <c r="B34" s="13" t="s">
        <v>331</v>
      </c>
      <c r="C34" s="4" t="s">
        <v>332</v>
      </c>
      <c r="D34" s="4" t="s">
        <v>333</v>
      </c>
      <c r="H34" s="4" t="s">
        <v>101</v>
      </c>
      <c r="I34" s="4">
        <v>33</v>
      </c>
      <c r="J34" s="18" t="s">
        <v>406</v>
      </c>
      <c r="K34" s="11" t="s">
        <v>97</v>
      </c>
      <c r="L34" s="22" t="s">
        <v>82</v>
      </c>
      <c r="N34" s="13" t="s">
        <v>436</v>
      </c>
      <c r="P34" s="31">
        <v>6366578734</v>
      </c>
      <c r="S34" s="5" t="s">
        <v>487</v>
      </c>
      <c r="T34" s="4" t="s">
        <v>332</v>
      </c>
      <c r="U34" s="4" t="s">
        <v>333</v>
      </c>
      <c r="V34" s="31">
        <v>6366578734</v>
      </c>
      <c r="YG34" s="4" t="s">
        <v>268</v>
      </c>
    </row>
    <row r="35" spans="1:657" ht="15.75" x14ac:dyDescent="0.25">
      <c r="A35" s="4">
        <v>34</v>
      </c>
      <c r="B35" s="11" t="s">
        <v>334</v>
      </c>
      <c r="D35" s="4" t="s">
        <v>335</v>
      </c>
      <c r="H35" s="4" t="s">
        <v>101</v>
      </c>
      <c r="I35" s="4">
        <v>34</v>
      </c>
      <c r="J35" s="18" t="s">
        <v>407</v>
      </c>
      <c r="K35" s="14" t="s">
        <v>97</v>
      </c>
      <c r="L35" s="22" t="s">
        <v>82</v>
      </c>
      <c r="N35" s="14"/>
      <c r="P35" s="30">
        <v>7760763611</v>
      </c>
      <c r="S35" s="19" t="s">
        <v>487</v>
      </c>
      <c r="U35" s="4" t="s">
        <v>335</v>
      </c>
      <c r="V35" s="30">
        <v>7760763611</v>
      </c>
    </row>
    <row r="36" spans="1:657" ht="15.75" x14ac:dyDescent="0.25">
      <c r="A36" s="4">
        <v>35</v>
      </c>
      <c r="B36" s="13" t="s">
        <v>336</v>
      </c>
      <c r="D36" s="4" t="s">
        <v>337</v>
      </c>
      <c r="H36" s="4" t="s">
        <v>101</v>
      </c>
      <c r="I36" s="4">
        <v>35</v>
      </c>
      <c r="J36" s="18" t="s">
        <v>408</v>
      </c>
      <c r="K36" s="14" t="s">
        <v>97</v>
      </c>
      <c r="L36" s="22" t="s">
        <v>82</v>
      </c>
      <c r="N36" s="12" t="s">
        <v>439</v>
      </c>
      <c r="P36" s="27">
        <v>9036178886</v>
      </c>
      <c r="S36" s="19" t="s">
        <v>287</v>
      </c>
      <c r="U36" s="4" t="s">
        <v>337</v>
      </c>
      <c r="V36" s="27">
        <v>9036178886</v>
      </c>
    </row>
    <row r="37" spans="1:657" ht="15.75" x14ac:dyDescent="0.25">
      <c r="A37" s="4">
        <v>36</v>
      </c>
      <c r="B37" s="13" t="s">
        <v>338</v>
      </c>
      <c r="D37" s="4" t="s">
        <v>339</v>
      </c>
      <c r="H37" s="4" t="s">
        <v>101</v>
      </c>
      <c r="I37" s="4">
        <v>36</v>
      </c>
      <c r="J37" s="18" t="s">
        <v>409</v>
      </c>
      <c r="K37" s="14" t="s">
        <v>97</v>
      </c>
      <c r="L37" s="22" t="s">
        <v>82</v>
      </c>
      <c r="N37" s="14" t="s">
        <v>449</v>
      </c>
      <c r="P37" s="30">
        <v>8105460682</v>
      </c>
      <c r="S37" s="19" t="s">
        <v>488</v>
      </c>
      <c r="U37" s="4" t="s">
        <v>339</v>
      </c>
      <c r="V37" s="30">
        <v>8105460682</v>
      </c>
    </row>
    <row r="38" spans="1:657" ht="15.75" x14ac:dyDescent="0.25">
      <c r="A38" s="4">
        <v>37</v>
      </c>
      <c r="B38" s="12" t="s">
        <v>340</v>
      </c>
      <c r="D38" s="4" t="s">
        <v>341</v>
      </c>
      <c r="H38" s="4" t="s">
        <v>101</v>
      </c>
      <c r="I38" s="4">
        <v>37</v>
      </c>
      <c r="J38" s="18" t="s">
        <v>410</v>
      </c>
      <c r="K38" s="11" t="s">
        <v>97</v>
      </c>
      <c r="L38" s="22" t="s">
        <v>82</v>
      </c>
      <c r="N38" s="12" t="s">
        <v>450</v>
      </c>
      <c r="P38" s="27">
        <v>9483302349</v>
      </c>
      <c r="S38" s="6" t="s">
        <v>489</v>
      </c>
      <c r="U38" s="4" t="s">
        <v>341</v>
      </c>
      <c r="V38" s="27">
        <v>9483302349</v>
      </c>
    </row>
    <row r="39" spans="1:657" ht="15.75" x14ac:dyDescent="0.25">
      <c r="A39" s="4">
        <v>38</v>
      </c>
      <c r="B39" s="12" t="s">
        <v>342</v>
      </c>
      <c r="D39" s="4" t="s">
        <v>343</v>
      </c>
      <c r="H39" s="4" t="s">
        <v>101</v>
      </c>
      <c r="I39" s="4">
        <v>38</v>
      </c>
      <c r="J39" s="18" t="s">
        <v>411</v>
      </c>
      <c r="K39" s="11" t="s">
        <v>81</v>
      </c>
      <c r="L39" s="22" t="s">
        <v>82</v>
      </c>
      <c r="N39" s="12" t="s">
        <v>439</v>
      </c>
      <c r="P39" s="27">
        <v>8762932023</v>
      </c>
      <c r="S39" s="19" t="s">
        <v>472</v>
      </c>
      <c r="U39" s="4" t="s">
        <v>343</v>
      </c>
      <c r="V39" s="27">
        <v>8762932023</v>
      </c>
    </row>
    <row r="40" spans="1:657" ht="15.75" x14ac:dyDescent="0.25">
      <c r="A40" s="4">
        <v>39</v>
      </c>
      <c r="B40" s="12" t="s">
        <v>344</v>
      </c>
      <c r="D40" s="4" t="s">
        <v>345</v>
      </c>
      <c r="H40" s="4" t="s">
        <v>101</v>
      </c>
      <c r="I40" s="4">
        <v>39</v>
      </c>
      <c r="J40" s="18" t="s">
        <v>412</v>
      </c>
      <c r="K40" s="11" t="s">
        <v>427</v>
      </c>
      <c r="L40" s="22" t="s">
        <v>82</v>
      </c>
      <c r="N40" s="12" t="s">
        <v>435</v>
      </c>
      <c r="P40" s="27">
        <v>8762051855</v>
      </c>
      <c r="S40" s="19" t="s">
        <v>490</v>
      </c>
      <c r="U40" s="4" t="s">
        <v>345</v>
      </c>
      <c r="V40" s="27">
        <v>8762051855</v>
      </c>
    </row>
    <row r="41" spans="1:657" ht="15.75" x14ac:dyDescent="0.25">
      <c r="A41" s="4">
        <v>40</v>
      </c>
      <c r="B41" s="14" t="s">
        <v>346</v>
      </c>
      <c r="D41" s="4" t="s">
        <v>347</v>
      </c>
      <c r="H41" s="4" t="s">
        <v>101</v>
      </c>
      <c r="I41" s="4">
        <v>40</v>
      </c>
      <c r="J41" s="18" t="s">
        <v>413</v>
      </c>
      <c r="K41" s="14" t="s">
        <v>81</v>
      </c>
      <c r="L41" s="22" t="s">
        <v>82</v>
      </c>
      <c r="N41" s="12" t="s">
        <v>451</v>
      </c>
      <c r="P41" s="27">
        <v>9970769104</v>
      </c>
      <c r="S41" s="19" t="s">
        <v>491</v>
      </c>
      <c r="U41" s="4" t="s">
        <v>347</v>
      </c>
      <c r="V41" s="27">
        <v>9970769104</v>
      </c>
    </row>
    <row r="42" spans="1:657" ht="15.75" x14ac:dyDescent="0.25">
      <c r="A42" s="4">
        <v>41</v>
      </c>
      <c r="B42" s="11" t="s">
        <v>348</v>
      </c>
      <c r="C42" s="4" t="s">
        <v>81</v>
      </c>
      <c r="D42" s="4" t="s">
        <v>349</v>
      </c>
      <c r="H42" s="4" t="s">
        <v>101</v>
      </c>
      <c r="I42" s="4">
        <v>41</v>
      </c>
      <c r="J42" s="18" t="s">
        <v>414</v>
      </c>
      <c r="K42" s="14" t="s">
        <v>97</v>
      </c>
      <c r="L42" s="22" t="s">
        <v>82</v>
      </c>
      <c r="N42" s="12" t="s">
        <v>447</v>
      </c>
      <c r="P42" s="27">
        <v>9880335108</v>
      </c>
      <c r="S42" s="19" t="s">
        <v>492</v>
      </c>
      <c r="T42" s="4" t="s">
        <v>81</v>
      </c>
      <c r="U42" s="4" t="s">
        <v>349</v>
      </c>
      <c r="V42" s="27">
        <v>9880335108</v>
      </c>
    </row>
    <row r="43" spans="1:657" ht="15.75" x14ac:dyDescent="0.25">
      <c r="A43" s="4">
        <v>42</v>
      </c>
      <c r="B43" s="12" t="s">
        <v>350</v>
      </c>
      <c r="D43" s="4" t="s">
        <v>351</v>
      </c>
      <c r="H43" s="4" t="s">
        <v>101</v>
      </c>
      <c r="I43" s="4">
        <v>42</v>
      </c>
      <c r="J43" s="18" t="s">
        <v>415</v>
      </c>
      <c r="K43" s="11" t="s">
        <v>81</v>
      </c>
      <c r="L43" s="22" t="s">
        <v>82</v>
      </c>
      <c r="N43" s="12" t="s">
        <v>447</v>
      </c>
      <c r="P43" s="27">
        <v>7483632105</v>
      </c>
      <c r="S43" s="19" t="s">
        <v>493</v>
      </c>
      <c r="U43" s="4" t="s">
        <v>351</v>
      </c>
      <c r="V43" s="27">
        <v>7483632105</v>
      </c>
    </row>
    <row r="44" spans="1:657" ht="15.75" x14ac:dyDescent="0.25">
      <c r="A44" s="4">
        <v>43</v>
      </c>
      <c r="B44" s="14" t="s">
        <v>352</v>
      </c>
      <c r="D44" s="4" t="s">
        <v>347</v>
      </c>
      <c r="H44" s="4" t="s">
        <v>101</v>
      </c>
      <c r="I44" s="4">
        <v>43</v>
      </c>
      <c r="J44" s="18" t="s">
        <v>416</v>
      </c>
      <c r="K44" s="14" t="s">
        <v>81</v>
      </c>
      <c r="L44" s="22" t="s">
        <v>82</v>
      </c>
      <c r="N44" s="12" t="s">
        <v>451</v>
      </c>
      <c r="P44" s="27">
        <v>9970769104</v>
      </c>
      <c r="S44" s="19" t="s">
        <v>494</v>
      </c>
      <c r="U44" s="4" t="s">
        <v>347</v>
      </c>
      <c r="V44" s="27">
        <v>9970769104</v>
      </c>
    </row>
    <row r="45" spans="1:657" ht="15.75" x14ac:dyDescent="0.25">
      <c r="A45" s="4">
        <v>44</v>
      </c>
      <c r="B45" s="13" t="s">
        <v>353</v>
      </c>
      <c r="C45" s="4" t="s">
        <v>354</v>
      </c>
      <c r="D45" s="4" t="s">
        <v>355</v>
      </c>
      <c r="H45" s="4" t="s">
        <v>101</v>
      </c>
      <c r="I45" s="4">
        <v>44</v>
      </c>
      <c r="J45" s="18" t="s">
        <v>417</v>
      </c>
      <c r="K45" s="11" t="s">
        <v>427</v>
      </c>
      <c r="L45" s="22" t="s">
        <v>82</v>
      </c>
      <c r="N45" s="12" t="s">
        <v>452</v>
      </c>
      <c r="P45" s="27">
        <v>8217813215</v>
      </c>
      <c r="S45" s="19" t="s">
        <v>495</v>
      </c>
      <c r="T45" s="4" t="s">
        <v>354</v>
      </c>
      <c r="U45" s="4" t="s">
        <v>355</v>
      </c>
      <c r="V45" s="27">
        <v>8217813215</v>
      </c>
    </row>
    <row r="46" spans="1:657" ht="15.75" x14ac:dyDescent="0.25">
      <c r="A46" s="4">
        <v>45</v>
      </c>
      <c r="B46" s="13" t="s">
        <v>356</v>
      </c>
      <c r="D46" s="4" t="s">
        <v>357</v>
      </c>
      <c r="H46" s="4" t="s">
        <v>101</v>
      </c>
      <c r="I46" s="4">
        <v>45</v>
      </c>
      <c r="J46" s="18" t="s">
        <v>418</v>
      </c>
      <c r="K46" s="14" t="s">
        <v>81</v>
      </c>
      <c r="L46" s="22" t="s">
        <v>82</v>
      </c>
      <c r="N46" s="12" t="s">
        <v>453</v>
      </c>
      <c r="P46" s="31">
        <v>9845851851</v>
      </c>
      <c r="S46" s="19" t="s">
        <v>496</v>
      </c>
      <c r="U46" s="4" t="s">
        <v>357</v>
      </c>
      <c r="V46" s="31">
        <v>9845851851</v>
      </c>
    </row>
    <row r="47" spans="1:657" ht="15.75" x14ac:dyDescent="0.25">
      <c r="A47" s="4">
        <v>46</v>
      </c>
      <c r="B47" s="12" t="s">
        <v>358</v>
      </c>
      <c r="D47" s="4" t="s">
        <v>359</v>
      </c>
      <c r="H47" s="4" t="s">
        <v>101</v>
      </c>
      <c r="I47" s="4">
        <v>46</v>
      </c>
      <c r="J47" s="18" t="s">
        <v>419</v>
      </c>
      <c r="K47" s="11" t="s">
        <v>427</v>
      </c>
      <c r="L47" s="22" t="s">
        <v>82</v>
      </c>
      <c r="N47" s="12" t="s">
        <v>454</v>
      </c>
      <c r="P47" s="27">
        <v>9035312217</v>
      </c>
      <c r="S47" s="19" t="s">
        <v>497</v>
      </c>
      <c r="U47" s="4" t="s">
        <v>359</v>
      </c>
      <c r="V47" s="27">
        <v>9035312217</v>
      </c>
    </row>
    <row r="48" spans="1:657" ht="15.75" x14ac:dyDescent="0.25">
      <c r="A48" s="4">
        <v>47</v>
      </c>
      <c r="B48" s="12" t="s">
        <v>360</v>
      </c>
      <c r="D48" s="4" t="s">
        <v>361</v>
      </c>
      <c r="H48" s="4" t="s">
        <v>101</v>
      </c>
      <c r="I48" s="4">
        <v>47</v>
      </c>
      <c r="J48" s="18" t="s">
        <v>420</v>
      </c>
      <c r="K48" s="11" t="s">
        <v>97</v>
      </c>
      <c r="L48" s="22" t="s">
        <v>82</v>
      </c>
      <c r="N48" s="12" t="s">
        <v>455</v>
      </c>
      <c r="P48" s="27">
        <v>9986254413</v>
      </c>
      <c r="S48" s="19" t="s">
        <v>498</v>
      </c>
      <c r="U48" s="4" t="s">
        <v>361</v>
      </c>
      <c r="V48" s="27">
        <v>9986254413</v>
      </c>
    </row>
    <row r="49" spans="1:22" ht="15.75" x14ac:dyDescent="0.25">
      <c r="A49" s="4">
        <v>48</v>
      </c>
      <c r="B49" s="11" t="s">
        <v>362</v>
      </c>
      <c r="C49" s="4" t="s">
        <v>332</v>
      </c>
      <c r="D49" s="4" t="s">
        <v>363</v>
      </c>
      <c r="H49" s="4" t="s">
        <v>101</v>
      </c>
      <c r="I49" s="4">
        <v>48</v>
      </c>
      <c r="J49" s="18" t="s">
        <v>421</v>
      </c>
      <c r="K49" s="14" t="s">
        <v>97</v>
      </c>
      <c r="L49" s="22" t="s">
        <v>82</v>
      </c>
      <c r="N49" s="12" t="s">
        <v>456</v>
      </c>
      <c r="P49" s="27">
        <v>9972555241</v>
      </c>
      <c r="S49" s="19" t="s">
        <v>487</v>
      </c>
      <c r="T49" s="4" t="s">
        <v>332</v>
      </c>
      <c r="U49" s="4" t="s">
        <v>363</v>
      </c>
      <c r="V49" s="27">
        <v>9972555241</v>
      </c>
    </row>
    <row r="50" spans="1:22" ht="15.75" x14ac:dyDescent="0.25">
      <c r="A50" s="4">
        <v>49</v>
      </c>
      <c r="B50" s="11" t="s">
        <v>364</v>
      </c>
      <c r="D50" s="4" t="s">
        <v>365</v>
      </c>
      <c r="H50" s="4" t="s">
        <v>101</v>
      </c>
      <c r="I50" s="4">
        <v>49</v>
      </c>
      <c r="J50" s="18" t="s">
        <v>422</v>
      </c>
      <c r="K50" s="11" t="s">
        <v>427</v>
      </c>
      <c r="L50" s="22" t="s">
        <v>82</v>
      </c>
      <c r="N50" s="12" t="s">
        <v>457</v>
      </c>
      <c r="P50" s="27">
        <v>6361066277</v>
      </c>
      <c r="S50" s="19" t="s">
        <v>499</v>
      </c>
      <c r="U50" s="4" t="s">
        <v>365</v>
      </c>
      <c r="V50" s="27">
        <v>6361066277</v>
      </c>
    </row>
    <row r="51" spans="1:22" ht="15.75" x14ac:dyDescent="0.25">
      <c r="A51" s="4">
        <v>50</v>
      </c>
      <c r="B51" s="12" t="s">
        <v>366</v>
      </c>
      <c r="D51" s="4" t="s">
        <v>367</v>
      </c>
      <c r="H51" s="4" t="s">
        <v>101</v>
      </c>
      <c r="I51" s="4">
        <v>50</v>
      </c>
      <c r="J51" s="18" t="s">
        <v>423</v>
      </c>
      <c r="K51" s="11" t="s">
        <v>97</v>
      </c>
      <c r="L51" s="22" t="s">
        <v>82</v>
      </c>
      <c r="N51" s="12" t="s">
        <v>440</v>
      </c>
      <c r="P51" s="27">
        <v>7353440832</v>
      </c>
      <c r="S51" s="19" t="s">
        <v>500</v>
      </c>
      <c r="U51" s="4" t="s">
        <v>367</v>
      </c>
      <c r="V51" s="27">
        <v>7353440832</v>
      </c>
    </row>
    <row r="52" spans="1:22" ht="15.75" x14ac:dyDescent="0.25">
      <c r="A52" s="4">
        <v>51</v>
      </c>
      <c r="B52" s="12" t="s">
        <v>368</v>
      </c>
      <c r="D52" s="4" t="s">
        <v>369</v>
      </c>
      <c r="H52" s="4" t="s">
        <v>101</v>
      </c>
      <c r="I52" s="4">
        <v>51</v>
      </c>
      <c r="J52" s="18" t="s">
        <v>413</v>
      </c>
      <c r="K52" s="11" t="s">
        <v>97</v>
      </c>
      <c r="L52" s="22" t="s">
        <v>82</v>
      </c>
      <c r="N52" s="12" t="s">
        <v>458</v>
      </c>
      <c r="P52" s="27">
        <v>8867191805</v>
      </c>
      <c r="S52" s="19" t="s">
        <v>501</v>
      </c>
      <c r="U52" s="4" t="s">
        <v>369</v>
      </c>
      <c r="V52" s="27">
        <v>8867191805</v>
      </c>
    </row>
    <row r="53" spans="1:22" ht="15.75" x14ac:dyDescent="0.25">
      <c r="A53" s="4">
        <v>52</v>
      </c>
      <c r="B53" s="11" t="s">
        <v>370</v>
      </c>
      <c r="D53" s="4" t="s">
        <v>371</v>
      </c>
      <c r="H53" s="4" t="s">
        <v>101</v>
      </c>
      <c r="I53" s="4">
        <v>52</v>
      </c>
      <c r="J53" s="18" t="s">
        <v>424</v>
      </c>
      <c r="K53" s="11" t="s">
        <v>97</v>
      </c>
      <c r="L53" s="22" t="s">
        <v>184</v>
      </c>
      <c r="N53" s="12" t="s">
        <v>430</v>
      </c>
      <c r="P53" s="27">
        <v>9480137203</v>
      </c>
      <c r="S53" s="19" t="s">
        <v>502</v>
      </c>
      <c r="U53" s="4" t="s">
        <v>371</v>
      </c>
      <c r="V53" s="27">
        <v>9480137203</v>
      </c>
    </row>
    <row r="54" spans="1:22" ht="15.75" x14ac:dyDescent="0.25">
      <c r="A54" s="4">
        <v>53</v>
      </c>
      <c r="B54" s="13" t="s">
        <v>372</v>
      </c>
      <c r="D54" s="4" t="s">
        <v>373</v>
      </c>
      <c r="H54" s="4" t="s">
        <v>101</v>
      </c>
      <c r="I54" s="4">
        <v>53</v>
      </c>
      <c r="J54" s="18" t="s">
        <v>425</v>
      </c>
      <c r="K54" s="14" t="s">
        <v>97</v>
      </c>
      <c r="L54" s="22" t="s">
        <v>82</v>
      </c>
      <c r="N54" s="12" t="s">
        <v>438</v>
      </c>
      <c r="P54" s="27">
        <v>9741220463</v>
      </c>
      <c r="S54" s="19" t="s">
        <v>498</v>
      </c>
      <c r="U54" s="4" t="s">
        <v>373</v>
      </c>
      <c r="V54" s="27">
        <v>9741220463</v>
      </c>
    </row>
    <row r="55" spans="1:22" ht="15.75" x14ac:dyDescent="0.25">
      <c r="A55" s="4">
        <v>54</v>
      </c>
      <c r="B55" s="12" t="s">
        <v>374</v>
      </c>
      <c r="D55" s="4" t="s">
        <v>375</v>
      </c>
      <c r="H55" s="4" t="s">
        <v>101</v>
      </c>
      <c r="I55" s="4">
        <v>54</v>
      </c>
      <c r="J55" s="18" t="s">
        <v>422</v>
      </c>
      <c r="K55" s="11" t="s">
        <v>81</v>
      </c>
      <c r="L55" s="22" t="s">
        <v>82</v>
      </c>
      <c r="N55" s="12" t="s">
        <v>459</v>
      </c>
      <c r="P55" s="27">
        <v>8618662841</v>
      </c>
      <c r="S55" s="36" t="s">
        <v>503</v>
      </c>
      <c r="U55" s="4" t="s">
        <v>375</v>
      </c>
      <c r="V55" s="27">
        <v>8618662841</v>
      </c>
    </row>
    <row r="56" spans="1:22" ht="15.75" x14ac:dyDescent="0.25">
      <c r="A56" s="4">
        <v>55</v>
      </c>
      <c r="B56" s="12" t="s">
        <v>376</v>
      </c>
      <c r="D56" s="4" t="s">
        <v>377</v>
      </c>
      <c r="H56" s="4" t="s">
        <v>101</v>
      </c>
      <c r="I56" s="4">
        <v>55</v>
      </c>
      <c r="J56" s="18" t="s">
        <v>426</v>
      </c>
      <c r="K56" s="11" t="s">
        <v>81</v>
      </c>
      <c r="L56" s="22" t="s">
        <v>82</v>
      </c>
      <c r="N56" s="12" t="s">
        <v>438</v>
      </c>
      <c r="P56" s="27">
        <v>8904591723</v>
      </c>
      <c r="S56" s="19" t="s">
        <v>504</v>
      </c>
      <c r="U56" s="4" t="s">
        <v>377</v>
      </c>
      <c r="V56" s="27">
        <v>8904591723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2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Hp</cp:lastModifiedBy>
  <dcterms:created xsi:type="dcterms:W3CDTF">2025-05-20T11:16:21Z</dcterms:created>
  <dcterms:modified xsi:type="dcterms:W3CDTF">2025-05-20T12:06:12Z</dcterms:modified>
  <cp:category>Excel</cp:category>
</cp:coreProperties>
</file>