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'2024M02A'!$YG$1:$YG$34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<sst xmlns="http://schemas.openxmlformats.org/spreadsheetml/2006/main" count="881" uniqueCount="590">
  <si>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</si>
  <si>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</si>
  <si>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</si>
  <si>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</si>
  <si>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</si>
  <si>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</si>
  <si>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</si>
  <si>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</si>
  <si>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</si>
  <si>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</si>
  <si>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</si>
  <si>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</si>
  <si>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</si>
  <si>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</si>
  <si>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</si>
  <si>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</si>
  <si>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</si>
  <si>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</si>
  <si>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</si>
  <si>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</si>
  <si>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</si>
  <si>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</si>
  <si>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</si>
  <si>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</si>
  <si>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</si>
  <si>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</si>
  <si>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</si>
  <si>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</si>
  <si>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</si>
  <si>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</si>
  <si>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</si>
  <si>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</si>
  <si>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</si>
  <si>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</si>
  <si>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</si>
  <si>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</si>
  <si>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</si>
  <si>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</si>
  <si>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</si>
  <si>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</si>
  <si>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</si>
  <si>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</si>
  <si>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</si>
  <si>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</si>
  <si>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</si>
  <si>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</si>
  <si>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</si>
  <si>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</si>
  <si>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</si>
  <si>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</si>
  <si>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</si>
  <si>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</si>
  <si>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</si>
  <si>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</si>
  <si>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</si>
  <si>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</si>
  <si>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</si>
  <si>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</si>
  <si>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</si>
  <si>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</si>
  <si>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</si>
  <si>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</si>
  <si>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</si>
  <si>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</si>
  <si>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</si>
  <si>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</si>
  <si>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</si>
  <si>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</si>
  <si>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</si>
  <si>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</si>
  <si>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</si>
  <si>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</si>
  <si>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</si>
  <si>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</si>
  <si>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</si>
  <si>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</si>
  <si>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</si>
  <si>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</si>
  <si>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</si>
  <si>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</si>
  <si>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</si>
  <si>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</si>
  <si>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</si>
  <si>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</si>
  <si>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</si>
  <si>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</si>
  <si>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</si>
  <si>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</si>
  <si>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</si>
  <si>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</si>
  <si>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</si>
  <si>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</si>
  <si>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</si>
  <si>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</si>
  <si>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</si>
  <si>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</si>
  <si>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</si>
  <si>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</si>
  <si>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</si>
  <si>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</si>
  <si>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</si>
  <si>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</si>
  <si>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</si>
  <si>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</si>
  <si>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</si>
  <si>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</si>
  <si>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</si>
  <si>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</si>
  <si>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</si>
  <si>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</si>
  <si>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</si>
  <si>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</si>
  <si>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</si>
  <si>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</si>
  <si>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</si>
  <si>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</si>
  <si>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</si>
  <si>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</si>
  <si>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</si>
  <si>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</si>
  <si>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</si>
  <si>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</si>
  <si>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</si>
  <si>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</si>
  <si>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</si>
  <si>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</si>
  <si>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</si>
  <si>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</si>
  <si>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</si>
  <si>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</si>
  <si>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</si>
  <si>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</si>
  <si>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</si>
  <si>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</si>
  <si>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</si>
  <si>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</si>
  <si>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</si>
  <si>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</si>
  <si>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</si>
  <si>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</si>
  <si>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</si>
  <si>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</si>
  <si>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</si>
  <si>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</si>
  <si>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</si>
  <si>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</si>
  <si>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</si>
  <si>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</si>
  <si>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</si>
  <si>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</si>
  <si>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</si>
  <si>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</si>
  <si>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</si>
  <si>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</si>
  <si>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</si>
  <si>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</si>
  <si>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</si>
  <si>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</si>
  <si>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</si>
  <si>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</si>
  <si>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</si>
  <si>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</si>
  <si>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</si>
  <si>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</si>
  <si>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</si>
  <si>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</si>
  <si>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</si>
  <si>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</si>
  <si>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</si>
  <si>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</si>
  <si>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</si>
  <si>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</si>
  <si>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</si>
  <si>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</si>
  <si>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</si>
  <si>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</si>
  <si>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</si>
  <si>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</si>
  <si>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</si>
  <si>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</si>
  <si>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</si>
  <si>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</si>
  <si>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</si>
  <si>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</si>
  <si>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</si>
  <si>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</si>
  <si>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</si>
  <si>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</si>
  <si>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</si>
  <si>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</si>
  <si>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</si>
  <si>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</si>
  <si>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</si>
  <si>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</si>
  <si>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</si>
  <si>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</si>
  <si>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</si>
  <si>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</si>
  <si>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</si>
  <si>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</si>
  <si>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</si>
  <si>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</si>
  <si>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</si>
  <si>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</si>
  <si>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</si>
  <si>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</si>
  <si>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</si>
  <si>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</si>
  <si>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</si>
  <si>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</si>
  <si>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</si>
  <si>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</si>
  <si>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</si>
  <si>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</si>
  <si>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</si>
  <si>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</si>
  <si>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</si>
  <si>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</si>
  <si>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</si>
  <si>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</si>
  <si>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</si>
  <si>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</si>
  <si>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</si>
  <si>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</si>
  <si>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</si>
  <si>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</si>
  <si>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</si>
  <si>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</si>
  <si>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</si>
  <si>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</si>
  <si>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</si>
  <si>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</si>
  <si>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</si>
  <si>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</si>
  <si>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</si>
  <si>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</si>
  <si>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</si>
  <si>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</si>
  <si>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</si>
  <si>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</si>
  <si>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</si>
  <si>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</si>
  <si>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</si>
  <si>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</si>
  <si>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</si>
  <si>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</si>
  <si>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</si>
  <si>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</si>
  <si>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</si>
  <si>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</si>
  <si>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</si>
  <si>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</si>
  <si>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</si>
  <si>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</si>
  <si>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</si>
  <si>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</si>
  <si>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</si>
  <si>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</si>
  <si>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</si>
  <si>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</si>
  <si>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</si>
  <si>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</si>
  <si>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</si>
  <si>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</si>
  <si>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</si>
  <si>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</si>
  <si>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</si>
  <si>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</si>
  <si>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</si>
  <si>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</si>
  <si>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</si>
  <si>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</si>
  <si>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</si>
  <si>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AADYA</t>
  </si>
  <si>
    <t>HANAMAR</t>
  </si>
  <si>
    <t>ANVITA</t>
  </si>
  <si>
    <t>VINOD</t>
  </si>
  <si>
    <t>KATAGERI</t>
  </si>
  <si>
    <t>ARYAN</t>
  </si>
  <si>
    <t>P</t>
  </si>
  <si>
    <t>CHALLAGIDAD</t>
  </si>
  <si>
    <t>BASHIR</t>
  </si>
  <si>
    <t>AHAMMED</t>
  </si>
  <si>
    <t>BAIRAGI</t>
  </si>
  <si>
    <t>BHAGYALAKSHMI</t>
  </si>
  <si>
    <t>RONAD</t>
  </si>
  <si>
    <t>BURHAN</t>
  </si>
  <si>
    <t>B</t>
  </si>
  <si>
    <t>SULIKERI</t>
  </si>
  <si>
    <t>CHANDAN</t>
  </si>
  <si>
    <t>KUMBAR</t>
  </si>
  <si>
    <t>CHATURVI</t>
  </si>
  <si>
    <t>NASHI</t>
  </si>
  <si>
    <t>HARASHITA</t>
  </si>
  <si>
    <t>SARANGANATH</t>
  </si>
  <si>
    <t>NAFEELA</t>
  </si>
  <si>
    <t>DANGI</t>
  </si>
  <si>
    <t>NIHARIKA</t>
  </si>
  <si>
    <t>HADIMANI</t>
  </si>
  <si>
    <t>NIRANJAN</t>
  </si>
  <si>
    <t>MANTRI</t>
  </si>
  <si>
    <t>NITHYAPRIYA</t>
  </si>
  <si>
    <t>KAMA</t>
  </si>
  <si>
    <t>PRANAVI</t>
  </si>
  <si>
    <t>CHANASANGAYYANMATH</t>
  </si>
  <si>
    <t>PRATIKSHA</t>
  </si>
  <si>
    <t>CHAVAN</t>
  </si>
  <si>
    <t>SANDEEP</t>
  </si>
  <si>
    <t>KOPPAD</t>
  </si>
  <si>
    <t>SANVI</t>
  </si>
  <si>
    <t>PATTAR</t>
  </si>
  <si>
    <t>SATWIK</t>
  </si>
  <si>
    <t>SHETTAR</t>
  </si>
  <si>
    <t>SHASHANK</t>
  </si>
  <si>
    <t>DODYAL</t>
  </si>
  <si>
    <t>SIDDHARTH</t>
  </si>
  <si>
    <t>GONAL</t>
  </si>
  <si>
    <t>SOHAM</t>
  </si>
  <si>
    <t>V</t>
  </si>
  <si>
    <t>KATTIMANI</t>
  </si>
  <si>
    <t>SOMANAGOVDA</t>
  </si>
  <si>
    <t>S</t>
  </si>
  <si>
    <t>VANDAL</t>
  </si>
  <si>
    <t>SOUJANYA</t>
  </si>
  <si>
    <t>MANJUNATH</t>
  </si>
  <si>
    <t>WALIKAR</t>
  </si>
  <si>
    <t>TANUSHRI</t>
  </si>
  <si>
    <t>KALAVVAGOL</t>
  </si>
  <si>
    <t>VIJAY</t>
  </si>
  <si>
    <t>SALAGUNDI</t>
  </si>
  <si>
    <t>VADEYAR</t>
  </si>
  <si>
    <t>VISHNU</t>
  </si>
  <si>
    <t>JOGUR</t>
  </si>
  <si>
    <t>YOGESH</t>
  </si>
  <si>
    <t>SANTOSH</t>
  </si>
  <si>
    <t>GUGYAL</t>
  </si>
  <si>
    <t>ADITI</t>
  </si>
  <si>
    <t>SHIRAHATTI</t>
  </si>
  <si>
    <t>AHILRAZA</t>
  </si>
  <si>
    <t>R</t>
  </si>
  <si>
    <t>MAGI</t>
  </si>
  <si>
    <t>ANUM</t>
  </si>
  <si>
    <t>KAMANAGAR</t>
  </si>
  <si>
    <t>CHIRAYU</t>
  </si>
  <si>
    <t>SHANTAGIRI</t>
  </si>
  <si>
    <t>DEEKSHA</t>
  </si>
  <si>
    <t>HIREMATH</t>
  </si>
  <si>
    <t>ISHWARI</t>
  </si>
  <si>
    <t>ILALSHETTI</t>
  </si>
  <si>
    <t>KIRAN</t>
  </si>
  <si>
    <t>PALLED</t>
  </si>
  <si>
    <t>LAXMI</t>
  </si>
  <si>
    <t>METI</t>
  </si>
  <si>
    <t>MAHMMAD</t>
  </si>
  <si>
    <t>UJHEER</t>
  </si>
  <si>
    <t>DHALAYAT</t>
  </si>
  <si>
    <t>MALLIKARJUN</t>
  </si>
  <si>
    <t>NALATAWAD</t>
  </si>
  <si>
    <t>MANASA</t>
  </si>
  <si>
    <t>NADUVINMANI</t>
  </si>
  <si>
    <t>MELVIN</t>
  </si>
  <si>
    <t>NARENDRA</t>
  </si>
  <si>
    <t>KONNUR</t>
  </si>
  <si>
    <t>NAVEENKUMAR</t>
  </si>
  <si>
    <t>H</t>
  </si>
  <si>
    <t>SATAPUTI</t>
  </si>
  <si>
    <t>NIRUPAM</t>
  </si>
  <si>
    <t>KALAGI</t>
  </si>
  <si>
    <t>NISARGA</t>
  </si>
  <si>
    <t>MANAGULI</t>
  </si>
  <si>
    <t>PRASANNA</t>
  </si>
  <si>
    <t>MATH</t>
  </si>
  <si>
    <t>PRATHAM</t>
  </si>
  <si>
    <t>RAJ</t>
  </si>
  <si>
    <t>KERIKATTI</t>
  </si>
  <si>
    <t>RUSHADA</t>
  </si>
  <si>
    <t>K</t>
  </si>
  <si>
    <t>SUDI</t>
  </si>
  <si>
    <t>SAMARTH</t>
  </si>
  <si>
    <t>MUCHAKHANDI</t>
  </si>
  <si>
    <t>G</t>
  </si>
  <si>
    <t>ANGADI</t>
  </si>
  <si>
    <t>RATHOD</t>
  </si>
  <si>
    <t>SAYEDTAIMUR</t>
  </si>
  <si>
    <t>KHAZI</t>
  </si>
  <si>
    <t>SHANKRAMMA</t>
  </si>
  <si>
    <t>HULYAL</t>
  </si>
  <si>
    <t>SHARAT</t>
  </si>
  <si>
    <t>N</t>
  </si>
  <si>
    <t>MALLAR</t>
  </si>
  <si>
    <t>SHREYAS</t>
  </si>
  <si>
    <t>IDDALAGI</t>
  </si>
  <si>
    <t>SHRIDHAR</t>
  </si>
  <si>
    <t>HOSAMANI</t>
  </si>
  <si>
    <t>2017-05-14</t>
  </si>
  <si>
    <t>2017-07-18</t>
  </si>
  <si>
    <t>2017-12-01</t>
  </si>
  <si>
    <t>2017-03-27</t>
  </si>
  <si>
    <t>2017-06-13</t>
  </si>
  <si>
    <t>2017-06-01</t>
  </si>
  <si>
    <t>2017-02-03</t>
  </si>
  <si>
    <t>2017-04-04</t>
  </si>
  <si>
    <t>2017-11-01</t>
  </si>
  <si>
    <t>2017-02-19</t>
  </si>
  <si>
    <t>2017-03-14</t>
  </si>
  <si>
    <t>2017-07-01</t>
  </si>
  <si>
    <t>2016-12-12</t>
  </si>
  <si>
    <t>2017-08-10</t>
  </si>
  <si>
    <t>2017-01-13</t>
  </si>
  <si>
    <t>2017-06-19</t>
  </si>
  <si>
    <t>2017-06-03</t>
  </si>
  <si>
    <t>2017-02-26</t>
  </si>
  <si>
    <t>2017-06-14</t>
  </si>
  <si>
    <t>2017-10-15</t>
  </si>
  <si>
    <t>2016-11-23</t>
  </si>
  <si>
    <t>2017-05-25</t>
  </si>
  <si>
    <t>2017-03-03</t>
  </si>
  <si>
    <t>2017-06-23</t>
  </si>
  <si>
    <t>2016-06-20</t>
  </si>
  <si>
    <t>2017-08-30</t>
  </si>
  <si>
    <t>2016-11-11</t>
  </si>
  <si>
    <t>2017-11-27</t>
  </si>
  <si>
    <t>2016-11-12</t>
  </si>
  <si>
    <t>2016-10-20</t>
  </si>
  <si>
    <t>2017-05-13</t>
  </si>
  <si>
    <t>2016-09-26</t>
  </si>
  <si>
    <t>2017-04-24</t>
  </si>
  <si>
    <t>2017-04-28</t>
  </si>
  <si>
    <t>2016-10-03</t>
  </si>
  <si>
    <t>2016-12-17</t>
  </si>
  <si>
    <t>2017-05-07</t>
  </si>
  <si>
    <t>2017-07-16</t>
  </si>
  <si>
    <t>2016-12-08</t>
  </si>
  <si>
    <t>2017-08-03</t>
  </si>
  <si>
    <t>2017-07-13</t>
  </si>
  <si>
    <t>2016-02-11</t>
  </si>
  <si>
    <t>2017-02-17</t>
  </si>
  <si>
    <t>2017-03-26</t>
  </si>
  <si>
    <t>2017-06-26</t>
  </si>
  <si>
    <t>2017-10-19</t>
  </si>
  <si>
    <t>2017-06-22</t>
  </si>
  <si>
    <t>2017-08-13</t>
  </si>
  <si>
    <t>2016-12-18</t>
  </si>
  <si>
    <t>islam</t>
  </si>
  <si>
    <t xml:space="preserve">KURUBAR </t>
  </si>
  <si>
    <t xml:space="preserve">DEVANG </t>
  </si>
  <si>
    <t xml:space="preserve">HINDU </t>
  </si>
  <si>
    <t xml:space="preserve">MUSLIM </t>
  </si>
  <si>
    <t>LINGAYAT</t>
  </si>
  <si>
    <t xml:space="preserve">BANAJIGA </t>
  </si>
  <si>
    <t xml:space="preserve">LAMBANI </t>
  </si>
  <si>
    <t xml:space="preserve">LINGAYAT </t>
  </si>
  <si>
    <t xml:space="preserve">REDDY </t>
  </si>
  <si>
    <t>BEDARJANGAM</t>
  </si>
  <si>
    <t xml:space="preserve">LAMANI </t>
  </si>
  <si>
    <t xml:space="preserve">PANCHAL </t>
  </si>
  <si>
    <t xml:space="preserve">BANAGIJA </t>
  </si>
  <si>
    <t xml:space="preserve">WALMIKI </t>
  </si>
  <si>
    <t xml:space="preserve">RADDY </t>
  </si>
  <si>
    <t xml:space="preserve">GANIGA </t>
  </si>
  <si>
    <t xml:space="preserve">AMBIGER </t>
  </si>
  <si>
    <t>MUSLIM</t>
  </si>
  <si>
    <t xml:space="preserve">UPPAR </t>
  </si>
  <si>
    <t>2A</t>
  </si>
  <si>
    <t>RADDI</t>
  </si>
  <si>
    <t xml:space="preserve">ROMAN CATHOLIC </t>
  </si>
  <si>
    <t xml:space="preserve">KURUHINSHETY </t>
  </si>
  <si>
    <t xml:space="preserve">KUBAR </t>
  </si>
  <si>
    <t xml:space="preserve">ST </t>
  </si>
  <si>
    <t xml:space="preserve">KUMBAR </t>
  </si>
  <si>
    <t xml:space="preserve">MADAR(SC)  </t>
  </si>
  <si>
    <t>6283 095996</t>
  </si>
  <si>
    <t>3304 3961  1704</t>
  </si>
  <si>
    <t>9850 6059 7580</t>
  </si>
  <si>
    <t>6021 3243 2487</t>
  </si>
  <si>
    <t>8249 4586 7962</t>
  </si>
  <si>
    <t>7337 1122 0767</t>
  </si>
  <si>
    <t>6562 1734 3747</t>
  </si>
  <si>
    <t>6217 7875 7021</t>
  </si>
  <si>
    <t>3226 9748 6066</t>
  </si>
  <si>
    <t>5627 6644 9835</t>
  </si>
  <si>
    <t>9419 4431 6753</t>
  </si>
  <si>
    <t>6620 5216 7996</t>
  </si>
  <si>
    <t xml:space="preserve">8091 1997 6601 </t>
  </si>
  <si>
    <t>3343 4506 9364</t>
  </si>
  <si>
    <t>3971 7436 1979</t>
  </si>
  <si>
    <t>4736 6488 1474</t>
  </si>
  <si>
    <t>2283 7630 6534</t>
  </si>
  <si>
    <t>7246 7930 3961</t>
  </si>
  <si>
    <t>8682 3272 8361</t>
  </si>
  <si>
    <t>6411 7380 7096</t>
  </si>
  <si>
    <t>7101 0615 2855</t>
  </si>
  <si>
    <t>3505 3445 2800</t>
  </si>
  <si>
    <t>4412 87271449</t>
  </si>
  <si>
    <t xml:space="preserve">3172 7615 1598 </t>
  </si>
  <si>
    <t>SAIPANASAB</t>
  </si>
  <si>
    <t>RANGAPP</t>
  </si>
  <si>
    <t>BASAVARAJ</t>
  </si>
  <si>
    <t>SANJAY</t>
  </si>
  <si>
    <t>MOTILAL</t>
  </si>
  <si>
    <t>PARASHURAM</t>
  </si>
  <si>
    <t>PRASHANT</t>
  </si>
  <si>
    <t>LAKSHMAPPA</t>
  </si>
  <si>
    <t>BANDEGISAB</t>
  </si>
  <si>
    <t>MAHANTESH</t>
  </si>
  <si>
    <t>GAIBUALI</t>
  </si>
  <si>
    <t>PRASHURAM</t>
  </si>
  <si>
    <t>RAJSHEKAR</t>
  </si>
  <si>
    <t>BASAVANTAPPA</t>
  </si>
  <si>
    <t>PRAVEENKUMAR</t>
  </si>
  <si>
    <t>PRAKASH</t>
  </si>
  <si>
    <t>RANGPPA</t>
  </si>
  <si>
    <t>GANESH</t>
  </si>
  <si>
    <t>SHARANABASAPPA</t>
  </si>
  <si>
    <t>AMERESH</t>
  </si>
  <si>
    <t>VENKATESH</t>
  </si>
  <si>
    <t>SANGANAGOUDA</t>
  </si>
  <si>
    <t>RAMESH</t>
  </si>
  <si>
    <t>MANTESH</t>
  </si>
  <si>
    <t>RAJU</t>
  </si>
  <si>
    <t>MALLAPPA</t>
  </si>
  <si>
    <t>AMARESH</t>
  </si>
  <si>
    <t>RASULSAB</t>
  </si>
  <si>
    <t>MAHAMADAYASHIN</t>
  </si>
  <si>
    <t>MANOJKUMAR</t>
  </si>
  <si>
    <t>MALLAYYA</t>
  </si>
  <si>
    <t>NINGAPPA</t>
  </si>
  <si>
    <t>SIDDANNA</t>
  </si>
  <si>
    <t>SAMEER</t>
  </si>
  <si>
    <t>SAIMAN</t>
  </si>
  <si>
    <t>SHIVANAND</t>
  </si>
  <si>
    <t>HANUMANTH</t>
  </si>
  <si>
    <t>SUNIL</t>
  </si>
  <si>
    <t>MALLIKARJUNAYYA</t>
  </si>
  <si>
    <t>AMBANNA</t>
  </si>
  <si>
    <t>KHAJESAB</t>
  </si>
  <si>
    <t>SHEKHAPPA</t>
  </si>
  <si>
    <t>IRAPPA</t>
  </si>
  <si>
    <t>NAGAPPA</t>
  </si>
  <si>
    <t>MALLESH</t>
  </si>
  <si>
    <t>MAHAMMAD HANIF</t>
  </si>
  <si>
    <t xml:space="preserve">PALLAVI </t>
  </si>
  <si>
    <t xml:space="preserve">SUBHADRA </t>
  </si>
  <si>
    <t xml:space="preserve">REVATI </t>
  </si>
  <si>
    <t>FARAJANA</t>
  </si>
  <si>
    <t xml:space="preserve">SHRUTI </t>
  </si>
  <si>
    <t xml:space="preserve">NAZMEEN </t>
  </si>
  <si>
    <t xml:space="preserve">GANGAMMA </t>
  </si>
  <si>
    <t xml:space="preserve">SHILPA </t>
  </si>
  <si>
    <t xml:space="preserve">NOORJAHAN </t>
  </si>
  <si>
    <t xml:space="preserve">JYOTI </t>
  </si>
  <si>
    <t xml:space="preserve">SHANTA </t>
  </si>
  <si>
    <t xml:space="preserve">ARUNA </t>
  </si>
  <si>
    <t xml:space="preserve">JANAKIBAI </t>
  </si>
  <si>
    <t xml:space="preserve">KAVERI </t>
  </si>
  <si>
    <t xml:space="preserve">LAKSMAVVA </t>
  </si>
  <si>
    <t xml:space="preserve">ARCHANA </t>
  </si>
  <si>
    <t xml:space="preserve">KAVITA </t>
  </si>
  <si>
    <t xml:space="preserve">GEETA </t>
  </si>
  <si>
    <t xml:space="preserve">SHOBHA </t>
  </si>
  <si>
    <t xml:space="preserve">SHAKUNTALA </t>
  </si>
  <si>
    <t xml:space="preserve">LAXMI </t>
  </si>
  <si>
    <t xml:space="preserve">GANGAM </t>
  </si>
  <si>
    <t xml:space="preserve">NETRAVATI </t>
  </si>
  <si>
    <t xml:space="preserve">RADHA </t>
  </si>
  <si>
    <t xml:space="preserve">ASHWINI </t>
  </si>
  <si>
    <t xml:space="preserve">YASMINBANU </t>
  </si>
  <si>
    <t xml:space="preserve">ASMA </t>
  </si>
  <si>
    <t xml:space="preserve">INDIRA </t>
  </si>
  <si>
    <t xml:space="preserve">GOURAMMA </t>
  </si>
  <si>
    <t xml:space="preserve">SPOORTI </t>
  </si>
  <si>
    <t xml:space="preserve">RANAWWA </t>
  </si>
  <si>
    <t xml:space="preserve">MUDIYAMMA </t>
  </si>
  <si>
    <t xml:space="preserve">ANJUM </t>
  </si>
  <si>
    <t xml:space="preserve">SHWETA </t>
  </si>
  <si>
    <t>SUVARNA</t>
  </si>
  <si>
    <t xml:space="preserve">LEENASTEAFI </t>
  </si>
  <si>
    <t xml:space="preserve">ANNAPOORNA </t>
  </si>
  <si>
    <t xml:space="preserve">JYOTHI </t>
  </si>
  <si>
    <t xml:space="preserve">VIJAYALAKSHMI </t>
  </si>
  <si>
    <t xml:space="preserve">ANITA </t>
  </si>
  <si>
    <t xml:space="preserve">ANNPUNA </t>
  </si>
  <si>
    <t xml:space="preserve">VIJAYALAXMI </t>
  </si>
  <si>
    <t>BORAMMA</t>
  </si>
  <si>
    <t xml:space="preserve">SHANAAJ </t>
  </si>
  <si>
    <t xml:space="preserve">SAVITRI </t>
  </si>
  <si>
    <t xml:space="preserve">SADIQ </t>
  </si>
  <si>
    <t xml:space="preserve">RATNA </t>
  </si>
  <si>
    <t xml:space="preserve">PUSHPA </t>
  </si>
  <si>
    <t>2016-11-31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</si>
</sst>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49" fontId="0" fillId="0" borderId="0" xfId="0" applyNumberFormat="1"/>
    <xf numFmtId="0" fontId="7" fillId="0" borderId="2" xfId="0" applyFont="1" applyBorder="1" applyAlignment="1">
      <alignment vertical="center" wrapText="1"/>
    </xf>
    <xf numFmtId="0" fontId="8" fillId="5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49" fontId="9" fillId="0" borderId="0" xfId="0" applyNumberFormat="1" applyFont="1"/>
    <xf numFmtId="0" fontId="4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0" fillId="0" borderId="0" xfId="0" applyNumberFormat="1"/>
    <xf numFmtId="0" fontId="9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workbookViewId="0">
      <pane xSplit="1" topLeftCell="B1" activePane="topRight" state="frozen"/>
      <selection pane="topRight" activeCell="M8" sqref="M8"/>
    </sheetView>
  </sheetViews>
  <sheetFormatPr defaultRowHeight="15" x14ac:dyDescent="0.25"/>
  <cols>
    <col min="1" max="1" width="5" customWidth="1"/>
    <col min="2" max="2" width="17.7109375" bestFit="1" customWidth="1"/>
    <col min="3" max="3" width="14.85546875" bestFit="1" customWidth="1"/>
    <col min="4" max="4" width="24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42578125" customWidth="1"/>
    <col min="20" max="20" width="16" customWidth="1"/>
    <col min="21" max="21" width="24.1406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273</v>
      </c>
      <c r="D2" t="s">
        <v>274</v>
      </c>
      <c r="H2" t="s">
        <v>101</v>
      </c>
      <c r="I2">
        <v>1</v>
      </c>
      <c r="J2" s="16" t="s">
        <v>394</v>
      </c>
      <c r="K2" s="19" t="s">
        <v>97</v>
      </c>
      <c r="L2" s="30" t="s">
        <v>82</v>
      </c>
      <c r="N2" s="31" t="s">
        <v>444</v>
      </c>
      <c r="P2" s="14">
        <v>9743947280</v>
      </c>
      <c r="R2" s="14">
        <v>76616448763</v>
      </c>
      <c r="S2" s="47" t="s">
        <v>500</v>
      </c>
      <c r="U2" s="54" t="s">
        <v>274</v>
      </c>
      <c r="V2" s="14">
        <v>9743947280</v>
      </c>
      <c r="AC2" s="14" t="s">
        <v>541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275</v>
      </c>
      <c r="C3" t="s">
        <v>276</v>
      </c>
      <c r="D3" t="s">
        <v>277</v>
      </c>
      <c r="H3" t="s">
        <v>101</v>
      </c>
      <c r="I3">
        <v>2</v>
      </c>
      <c r="J3" s="16" t="s">
        <v>395</v>
      </c>
      <c r="K3" s="19" t="s">
        <v>97</v>
      </c>
      <c r="L3" s="30" t="s">
        <v>82</v>
      </c>
      <c r="N3" s="31" t="s">
        <v>445</v>
      </c>
      <c r="P3" s="14">
        <v>9742404797</v>
      </c>
      <c r="R3" s="14" t="s">
        <v>472</v>
      </c>
      <c r="S3" s="47" t="s">
        <v>276</v>
      </c>
      <c r="U3" s="54" t="s">
        <v>277</v>
      </c>
      <c r="V3" s="14">
        <v>9742404797</v>
      </c>
      <c r="AC3" s="14" t="s">
        <v>542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7" t="s">
        <v>278</v>
      </c>
      <c r="C4" t="s">
        <v>279</v>
      </c>
      <c r="D4" t="s">
        <v>280</v>
      </c>
      <c r="H4" t="s">
        <v>101</v>
      </c>
      <c r="I4">
        <v>3</v>
      </c>
      <c r="J4" s="16" t="s">
        <v>396</v>
      </c>
      <c r="K4" s="20" t="s">
        <v>81</v>
      </c>
      <c r="L4" s="30" t="s">
        <v>82</v>
      </c>
      <c r="N4" s="32" t="s">
        <v>446</v>
      </c>
      <c r="P4" s="8">
        <v>8867368143</v>
      </c>
      <c r="R4" s="8" t="s">
        <v>473</v>
      </c>
      <c r="S4" s="48" t="s">
        <v>501</v>
      </c>
      <c r="U4" s="54" t="s">
        <v>280</v>
      </c>
      <c r="V4" s="8">
        <v>8867368143</v>
      </c>
      <c r="AC4" s="8" t="s">
        <v>543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281</v>
      </c>
      <c r="C5" t="s">
        <v>282</v>
      </c>
      <c r="D5" t="s">
        <v>283</v>
      </c>
      <c r="H5" t="s">
        <v>101</v>
      </c>
      <c r="I5">
        <v>4</v>
      </c>
      <c r="J5" s="16" t="s">
        <v>397</v>
      </c>
      <c r="K5" s="21" t="s">
        <v>81</v>
      </c>
      <c r="L5" s="55" t="s">
        <v>443</v>
      </c>
      <c r="N5" s="33" t="s">
        <v>447</v>
      </c>
      <c r="P5" s="12">
        <v>8000996851</v>
      </c>
      <c r="R5" s="7"/>
      <c r="S5" s="49" t="s">
        <v>495</v>
      </c>
      <c r="U5" s="54" t="s">
        <v>283</v>
      </c>
      <c r="V5" s="12">
        <v>8000996851</v>
      </c>
      <c r="AC5" s="12" t="s">
        <v>544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284</v>
      </c>
      <c r="D6" t="s">
        <v>285</v>
      </c>
      <c r="H6" t="s">
        <v>101</v>
      </c>
      <c r="I6">
        <v>5</v>
      </c>
      <c r="J6" s="16" t="s">
        <v>398</v>
      </c>
      <c r="K6" s="19" t="s">
        <v>97</v>
      </c>
      <c r="L6" s="30" t="s">
        <v>82</v>
      </c>
      <c r="N6" s="31" t="s">
        <v>448</v>
      </c>
      <c r="P6" s="14">
        <v>8951478291</v>
      </c>
      <c r="R6" s="14" t="s">
        <v>474</v>
      </c>
      <c r="S6" s="47" t="s">
        <v>502</v>
      </c>
      <c r="U6" s="54" t="s">
        <v>285</v>
      </c>
      <c r="V6" s="14">
        <v>8951478291</v>
      </c>
      <c r="AC6" s="14" t="s">
        <v>545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7" t="s">
        <v>286</v>
      </c>
      <c r="C7" t="s">
        <v>287</v>
      </c>
      <c r="D7" t="s">
        <v>288</v>
      </c>
      <c r="H7" t="s">
        <v>101</v>
      </c>
      <c r="I7">
        <v>6</v>
      </c>
      <c r="J7" s="16" t="s">
        <v>399</v>
      </c>
      <c r="K7" s="20" t="s">
        <v>81</v>
      </c>
      <c r="L7" s="30" t="s">
        <v>443</v>
      </c>
      <c r="N7" s="32" t="s">
        <v>447</v>
      </c>
      <c r="P7" s="8">
        <v>9663801642</v>
      </c>
      <c r="R7" s="8" t="s">
        <v>475</v>
      </c>
      <c r="S7" s="48" t="s">
        <v>503</v>
      </c>
      <c r="U7" s="54" t="s">
        <v>288</v>
      </c>
      <c r="V7" s="8">
        <v>9663801642</v>
      </c>
      <c r="AC7" s="8" t="s">
        <v>546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289</v>
      </c>
      <c r="D8" t="s">
        <v>290</v>
      </c>
      <c r="H8" t="s">
        <v>101</v>
      </c>
      <c r="I8">
        <v>7</v>
      </c>
      <c r="J8" s="16" t="s">
        <v>400</v>
      </c>
      <c r="K8" s="20" t="s">
        <v>81</v>
      </c>
      <c r="L8" s="30" t="s">
        <v>82</v>
      </c>
      <c r="N8" s="32"/>
      <c r="P8" s="8">
        <v>1111111111</v>
      </c>
      <c r="R8" s="8"/>
      <c r="S8" s="48"/>
      <c r="U8" s="54" t="s">
        <v>290</v>
      </c>
      <c r="V8" s="8">
        <v>1111111111</v>
      </c>
      <c r="AC8" s="8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7" t="s">
        <v>291</v>
      </c>
      <c r="D9" t="s">
        <v>292</v>
      </c>
      <c r="H9" t="s">
        <v>101</v>
      </c>
      <c r="I9">
        <v>8</v>
      </c>
      <c r="J9" s="46" t="s">
        <v>589</v>
      </c>
      <c r="K9" s="20" t="s">
        <v>97</v>
      </c>
      <c r="L9" s="30" t="s">
        <v>82</v>
      </c>
      <c r="N9" s="32" t="s">
        <v>449</v>
      </c>
      <c r="P9" s="8">
        <v>7090200637</v>
      </c>
      <c r="R9" s="8" t="s">
        <v>476</v>
      </c>
      <c r="S9" s="48" t="s">
        <v>504</v>
      </c>
      <c r="U9" s="54" t="s">
        <v>292</v>
      </c>
      <c r="V9" s="8">
        <v>7090200637</v>
      </c>
      <c r="AC9" s="8" t="s">
        <v>547</v>
      </c>
      <c r="XS9" t="s">
        <v>443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x14ac:dyDescent="0.25">
      <c r="A10">
        <v>9</v>
      </c>
      <c r="B10" s="6" t="s">
        <v>293</v>
      </c>
      <c r="D10" t="s">
        <v>294</v>
      </c>
      <c r="H10" t="s">
        <v>101</v>
      </c>
      <c r="I10">
        <v>9</v>
      </c>
      <c r="J10" s="16" t="s">
        <v>401</v>
      </c>
      <c r="K10" s="19" t="s">
        <v>97</v>
      </c>
      <c r="L10" s="30" t="s">
        <v>82</v>
      </c>
      <c r="N10" s="31" t="s">
        <v>448</v>
      </c>
      <c r="P10" s="14">
        <v>9449435911</v>
      </c>
      <c r="R10" s="8"/>
      <c r="S10" s="47" t="s">
        <v>324</v>
      </c>
      <c r="U10" s="54" t="s">
        <v>294</v>
      </c>
      <c r="V10" s="14">
        <v>9449435911</v>
      </c>
      <c r="AC10" s="14" t="s">
        <v>548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  <c r="YK10" t="s">
        <v>199</v>
      </c>
    </row>
    <row r="11" spans="1:662" x14ac:dyDescent="0.25">
      <c r="A11">
        <v>10</v>
      </c>
      <c r="B11" s="6" t="s">
        <v>295</v>
      </c>
      <c r="D11" t="s">
        <v>296</v>
      </c>
      <c r="H11" t="s">
        <v>101</v>
      </c>
      <c r="I11">
        <v>10</v>
      </c>
      <c r="J11" s="16" t="s">
        <v>402</v>
      </c>
      <c r="K11" s="19" t="s">
        <v>97</v>
      </c>
      <c r="L11" s="30" t="s">
        <v>443</v>
      </c>
      <c r="N11" s="31" t="s">
        <v>447</v>
      </c>
      <c r="P11" s="14">
        <v>9449767867</v>
      </c>
      <c r="R11" s="14"/>
      <c r="S11" s="47" t="s">
        <v>505</v>
      </c>
      <c r="U11" s="54" t="s">
        <v>296</v>
      </c>
      <c r="V11" s="14">
        <v>9449767867</v>
      </c>
      <c r="AC11" s="14" t="s">
        <v>549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x14ac:dyDescent="0.25">
      <c r="A12">
        <v>11</v>
      </c>
      <c r="B12" s="7" t="s">
        <v>297</v>
      </c>
      <c r="D12" t="s">
        <v>298</v>
      </c>
      <c r="H12" t="s">
        <v>101</v>
      </c>
      <c r="I12">
        <v>11</v>
      </c>
      <c r="J12" s="16" t="s">
        <v>403</v>
      </c>
      <c r="K12" s="20" t="s">
        <v>97</v>
      </c>
      <c r="L12" s="30" t="s">
        <v>82</v>
      </c>
      <c r="N12" s="32" t="s">
        <v>450</v>
      </c>
      <c r="P12" s="8">
        <v>9242390069</v>
      </c>
      <c r="R12" s="8"/>
      <c r="S12" s="48" t="s">
        <v>506</v>
      </c>
      <c r="U12" s="54" t="s">
        <v>298</v>
      </c>
      <c r="V12" s="8">
        <v>9242390069</v>
      </c>
      <c r="AC12" s="8" t="s">
        <v>550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  <c r="YK12" t="s">
        <v>212</v>
      </c>
    </row>
    <row r="13" spans="1:662" x14ac:dyDescent="0.25">
      <c r="A13">
        <v>12</v>
      </c>
      <c r="B13" s="8" t="s">
        <v>299</v>
      </c>
      <c r="D13" t="s">
        <v>300</v>
      </c>
      <c r="H13" t="s">
        <v>101</v>
      </c>
      <c r="I13">
        <v>12</v>
      </c>
      <c r="J13" s="16" t="s">
        <v>404</v>
      </c>
      <c r="K13" s="19" t="s">
        <v>81</v>
      </c>
      <c r="L13" s="30" t="s">
        <v>82</v>
      </c>
      <c r="N13" s="32" t="s">
        <v>451</v>
      </c>
      <c r="P13" s="8">
        <v>7483632105</v>
      </c>
      <c r="R13" s="8"/>
      <c r="S13" s="48" t="s">
        <v>507</v>
      </c>
      <c r="U13" s="54" t="s">
        <v>300</v>
      </c>
      <c r="V13" s="8">
        <v>7483632105</v>
      </c>
      <c r="AC13" s="8" t="s">
        <v>551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6" t="s">
        <v>301</v>
      </c>
      <c r="C14" t="s">
        <v>287</v>
      </c>
      <c r="D14" t="s">
        <v>302</v>
      </c>
      <c r="H14" t="s">
        <v>101</v>
      </c>
      <c r="I14">
        <v>13</v>
      </c>
      <c r="J14" s="16" t="s">
        <v>405</v>
      </c>
      <c r="K14" s="19" t="s">
        <v>81</v>
      </c>
      <c r="L14" s="30" t="s">
        <v>82</v>
      </c>
      <c r="N14" s="34" t="s">
        <v>452</v>
      </c>
      <c r="P14" s="14">
        <v>8496969762</v>
      </c>
      <c r="R14" s="8"/>
      <c r="S14" s="47" t="s">
        <v>508</v>
      </c>
      <c r="U14" s="54" t="s">
        <v>302</v>
      </c>
      <c r="V14" s="14">
        <v>8496969762</v>
      </c>
      <c r="AC14" s="14" t="s">
        <v>552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6" t="s">
        <v>303</v>
      </c>
      <c r="C15" t="s">
        <v>279</v>
      </c>
      <c r="D15" t="s">
        <v>304</v>
      </c>
      <c r="H15" t="s">
        <v>101</v>
      </c>
      <c r="I15">
        <v>14</v>
      </c>
      <c r="J15" s="16" t="s">
        <v>406</v>
      </c>
      <c r="K15" s="19" t="s">
        <v>97</v>
      </c>
      <c r="L15" s="30" t="s">
        <v>82</v>
      </c>
      <c r="N15" s="31" t="s">
        <v>453</v>
      </c>
      <c r="P15" s="14">
        <v>8951728157</v>
      </c>
      <c r="R15" s="8"/>
      <c r="S15" s="47" t="s">
        <v>509</v>
      </c>
      <c r="U15" s="54" t="s">
        <v>304</v>
      </c>
      <c r="V15" s="14">
        <v>8951728157</v>
      </c>
      <c r="AC15" s="6" t="s">
        <v>553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7" t="s">
        <v>305</v>
      </c>
      <c r="D16" t="s">
        <v>306</v>
      </c>
      <c r="H16" t="s">
        <v>101</v>
      </c>
      <c r="I16">
        <v>15</v>
      </c>
      <c r="J16" s="16" t="s">
        <v>407</v>
      </c>
      <c r="K16" s="20" t="s">
        <v>97</v>
      </c>
      <c r="L16" s="30" t="s">
        <v>82</v>
      </c>
      <c r="N16" s="32" t="s">
        <v>454</v>
      </c>
      <c r="P16" s="8">
        <v>8050209051</v>
      </c>
      <c r="R16" s="8" t="s">
        <v>477</v>
      </c>
      <c r="S16" s="48" t="s">
        <v>510</v>
      </c>
      <c r="U16" s="54" t="s">
        <v>306</v>
      </c>
      <c r="V16" s="8">
        <v>8050209051</v>
      </c>
      <c r="AC16" s="8" t="s">
        <v>554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6" t="s">
        <v>307</v>
      </c>
      <c r="D17" t="s">
        <v>308</v>
      </c>
      <c r="H17" t="s">
        <v>101</v>
      </c>
      <c r="I17">
        <v>16</v>
      </c>
      <c r="J17" s="16" t="s">
        <v>408</v>
      </c>
      <c r="K17" s="19" t="s">
        <v>81</v>
      </c>
      <c r="L17" s="30" t="s">
        <v>82</v>
      </c>
      <c r="N17" s="31" t="s">
        <v>446</v>
      </c>
      <c r="P17" s="14">
        <v>63616447169</v>
      </c>
      <c r="R17" s="8"/>
      <c r="S17" s="47" t="s">
        <v>511</v>
      </c>
      <c r="U17" s="54" t="s">
        <v>308</v>
      </c>
      <c r="V17" s="14">
        <v>63616447169</v>
      </c>
      <c r="AC17" s="14" t="s">
        <v>555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7" t="s">
        <v>309</v>
      </c>
      <c r="D18" t="s">
        <v>310</v>
      </c>
      <c r="H18" t="s">
        <v>101</v>
      </c>
      <c r="I18">
        <v>17</v>
      </c>
      <c r="J18" s="16" t="s">
        <v>409</v>
      </c>
      <c r="K18" s="20" t="s">
        <v>97</v>
      </c>
      <c r="L18" s="30" t="s">
        <v>82</v>
      </c>
      <c r="N18" s="32" t="s">
        <v>455</v>
      </c>
      <c r="P18" s="8">
        <v>9632005721</v>
      </c>
      <c r="R18" s="8" t="s">
        <v>478</v>
      </c>
      <c r="S18" s="48" t="s">
        <v>512</v>
      </c>
      <c r="U18" s="54" t="s">
        <v>310</v>
      </c>
      <c r="V18" s="8">
        <v>9632005721</v>
      </c>
      <c r="AC18" s="8" t="s">
        <v>556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6" t="s">
        <v>311</v>
      </c>
      <c r="D19" t="s">
        <v>312</v>
      </c>
      <c r="H19" t="s">
        <v>101</v>
      </c>
      <c r="I19">
        <v>18</v>
      </c>
      <c r="J19" s="16" t="s">
        <v>410</v>
      </c>
      <c r="K19" s="19" t="s">
        <v>81</v>
      </c>
      <c r="L19" s="30" t="s">
        <v>82</v>
      </c>
      <c r="N19" s="31" t="s">
        <v>456</v>
      </c>
      <c r="P19" s="14">
        <v>6366473640</v>
      </c>
      <c r="R19" s="14"/>
      <c r="S19" s="47" t="s">
        <v>513</v>
      </c>
      <c r="U19" s="54" t="s">
        <v>312</v>
      </c>
      <c r="V19" s="14">
        <v>6366473640</v>
      </c>
      <c r="AC19" s="14" t="s">
        <v>557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7" t="s">
        <v>313</v>
      </c>
      <c r="D20" t="s">
        <v>314</v>
      </c>
      <c r="H20" t="s">
        <v>101</v>
      </c>
      <c r="I20">
        <v>19</v>
      </c>
      <c r="J20" s="16" t="s">
        <v>411</v>
      </c>
      <c r="K20" s="20" t="s">
        <v>81</v>
      </c>
      <c r="L20" s="30" t="s">
        <v>82</v>
      </c>
      <c r="N20" s="32" t="s">
        <v>451</v>
      </c>
      <c r="P20" s="8">
        <v>8105460682</v>
      </c>
      <c r="R20" s="8" t="s">
        <v>479</v>
      </c>
      <c r="S20" s="48" t="s">
        <v>513</v>
      </c>
      <c r="U20" s="54" t="s">
        <v>314</v>
      </c>
      <c r="V20" s="8">
        <v>8105460682</v>
      </c>
      <c r="AC20" s="8" t="s">
        <v>558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7" t="s">
        <v>315</v>
      </c>
      <c r="D21" t="s">
        <v>316</v>
      </c>
      <c r="H21" t="s">
        <v>101</v>
      </c>
      <c r="I21">
        <v>20</v>
      </c>
      <c r="J21" s="16" t="s">
        <v>412</v>
      </c>
      <c r="K21" s="20" t="s">
        <v>81</v>
      </c>
      <c r="L21" s="30" t="s">
        <v>82</v>
      </c>
      <c r="N21" s="32" t="s">
        <v>451</v>
      </c>
      <c r="P21" s="8">
        <v>8971970601</v>
      </c>
      <c r="R21" s="8" t="s">
        <v>480</v>
      </c>
      <c r="S21" s="48" t="s">
        <v>514</v>
      </c>
      <c r="U21" s="54" t="s">
        <v>316</v>
      </c>
      <c r="V21" s="8">
        <v>8971970601</v>
      </c>
      <c r="AC21" s="8" t="s">
        <v>547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7" t="s">
        <v>317</v>
      </c>
      <c r="C22" t="s">
        <v>318</v>
      </c>
      <c r="D22" t="s">
        <v>319</v>
      </c>
      <c r="H22" t="s">
        <v>101</v>
      </c>
      <c r="I22">
        <v>21</v>
      </c>
      <c r="J22" s="16" t="s">
        <v>413</v>
      </c>
      <c r="K22" s="20" t="s">
        <v>81</v>
      </c>
      <c r="L22" s="30" t="s">
        <v>82</v>
      </c>
      <c r="N22" s="32" t="s">
        <v>450</v>
      </c>
      <c r="P22" s="8">
        <v>9886441179</v>
      </c>
      <c r="R22" s="8" t="s">
        <v>481</v>
      </c>
      <c r="S22" s="48" t="s">
        <v>515</v>
      </c>
      <c r="U22" s="54" t="s">
        <v>319</v>
      </c>
      <c r="V22" s="8">
        <v>9886441179</v>
      </c>
      <c r="AC22" s="8" t="s">
        <v>548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7" t="s">
        <v>320</v>
      </c>
      <c r="C23" t="s">
        <v>321</v>
      </c>
      <c r="D23" t="s">
        <v>322</v>
      </c>
      <c r="H23" t="s">
        <v>101</v>
      </c>
      <c r="I23">
        <v>22</v>
      </c>
      <c r="J23" s="16" t="s">
        <v>413</v>
      </c>
      <c r="K23" s="20" t="s">
        <v>81</v>
      </c>
      <c r="L23" s="30" t="s">
        <v>82</v>
      </c>
      <c r="N23" s="32" t="s">
        <v>446</v>
      </c>
      <c r="P23" s="8">
        <v>9611073055</v>
      </c>
      <c r="R23" s="8"/>
      <c r="S23" s="48" t="s">
        <v>516</v>
      </c>
      <c r="U23" s="54" t="s">
        <v>322</v>
      </c>
      <c r="V23" s="8">
        <v>9611073055</v>
      </c>
      <c r="AC23" s="8" t="s">
        <v>559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6" t="s">
        <v>323</v>
      </c>
      <c r="C24" t="s">
        <v>324</v>
      </c>
      <c r="D24" t="s">
        <v>325</v>
      </c>
      <c r="H24" t="s">
        <v>101</v>
      </c>
      <c r="I24">
        <v>23</v>
      </c>
      <c r="J24" s="16" t="s">
        <v>395</v>
      </c>
      <c r="K24" s="19" t="s">
        <v>97</v>
      </c>
      <c r="L24" s="30" t="s">
        <v>82</v>
      </c>
      <c r="N24" s="31" t="s">
        <v>457</v>
      </c>
      <c r="P24" s="14">
        <v>9663269605</v>
      </c>
      <c r="R24" s="14" t="s">
        <v>482</v>
      </c>
      <c r="S24" s="47" t="s">
        <v>324</v>
      </c>
      <c r="U24" s="54" t="s">
        <v>325</v>
      </c>
      <c r="V24" s="14">
        <v>9663269605</v>
      </c>
      <c r="AC24" s="6" t="s">
        <v>560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7" t="s">
        <v>326</v>
      </c>
      <c r="D25" t="s">
        <v>327</v>
      </c>
      <c r="H25" t="s">
        <v>101</v>
      </c>
      <c r="I25">
        <v>24</v>
      </c>
      <c r="J25" s="16" t="s">
        <v>414</v>
      </c>
      <c r="K25" s="20" t="s">
        <v>97</v>
      </c>
      <c r="L25" s="30" t="s">
        <v>82</v>
      </c>
      <c r="N25" s="32" t="s">
        <v>458</v>
      </c>
      <c r="P25" s="8">
        <v>9880970453</v>
      </c>
      <c r="R25" s="14"/>
      <c r="S25" s="48" t="s">
        <v>517</v>
      </c>
      <c r="U25" s="54" t="s">
        <v>327</v>
      </c>
      <c r="V25" s="8">
        <v>9880970453</v>
      </c>
      <c r="AC25" s="8" t="s">
        <v>561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6" t="s">
        <v>328</v>
      </c>
      <c r="D26" t="s">
        <v>329</v>
      </c>
      <c r="H26" t="s">
        <v>101</v>
      </c>
      <c r="I26">
        <v>25</v>
      </c>
      <c r="J26" s="16" t="s">
        <v>414</v>
      </c>
      <c r="K26" s="19" t="s">
        <v>81</v>
      </c>
      <c r="L26" s="30" t="s">
        <v>82</v>
      </c>
      <c r="N26" s="31" t="s">
        <v>459</v>
      </c>
      <c r="P26" s="14">
        <v>9381321154</v>
      </c>
      <c r="R26" s="8"/>
      <c r="S26" s="47" t="s">
        <v>518</v>
      </c>
      <c r="U26" s="54" t="s">
        <v>329</v>
      </c>
      <c r="V26" s="14">
        <v>9381321154</v>
      </c>
      <c r="AC26" s="14" t="s">
        <v>562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6" t="s">
        <v>328</v>
      </c>
      <c r="D27" t="s">
        <v>330</v>
      </c>
      <c r="H27" t="s">
        <v>101</v>
      </c>
      <c r="I27">
        <v>26</v>
      </c>
      <c r="J27" s="16" t="s">
        <v>415</v>
      </c>
      <c r="K27" s="19" t="s">
        <v>81</v>
      </c>
      <c r="L27" s="30" t="s">
        <v>82</v>
      </c>
      <c r="N27" s="31"/>
      <c r="P27" s="14">
        <v>9008817840</v>
      </c>
      <c r="R27" s="8"/>
      <c r="S27" s="47" t="s">
        <v>519</v>
      </c>
      <c r="U27" s="54" t="s">
        <v>330</v>
      </c>
      <c r="V27" s="14">
        <v>9008817840</v>
      </c>
      <c r="AC27" s="14"/>
      <c r="YG27" t="s">
        <v>267</v>
      </c>
    </row>
    <row r="28" spans="1:657" x14ac:dyDescent="0.25">
      <c r="A28">
        <v>27</v>
      </c>
      <c r="B28" s="7" t="s">
        <v>331</v>
      </c>
      <c r="D28" t="s">
        <v>332</v>
      </c>
      <c r="H28" t="s">
        <v>101</v>
      </c>
      <c r="I28">
        <v>27</v>
      </c>
      <c r="J28" s="16" t="s">
        <v>416</v>
      </c>
      <c r="K28" s="20" t="s">
        <v>81</v>
      </c>
      <c r="L28" s="30" t="s">
        <v>82</v>
      </c>
      <c r="N28" s="32"/>
      <c r="P28" s="8">
        <v>7829484253</v>
      </c>
      <c r="R28" s="8"/>
      <c r="S28" s="48" t="s">
        <v>520</v>
      </c>
      <c r="U28" s="54" t="s">
        <v>332</v>
      </c>
      <c r="V28" s="8">
        <v>7829484253</v>
      </c>
      <c r="AC28" s="8" t="s">
        <v>563</v>
      </c>
      <c r="YG28" t="s">
        <v>268</v>
      </c>
    </row>
    <row r="29" spans="1:657" x14ac:dyDescent="0.25">
      <c r="A29">
        <v>28</v>
      </c>
      <c r="B29" s="6" t="s">
        <v>333</v>
      </c>
      <c r="C29" t="s">
        <v>334</v>
      </c>
      <c r="D29" t="s">
        <v>335</v>
      </c>
      <c r="H29" t="s">
        <v>101</v>
      </c>
      <c r="I29">
        <v>28</v>
      </c>
      <c r="J29" s="16" t="s">
        <v>417</v>
      </c>
      <c r="K29" s="19" t="s">
        <v>81</v>
      </c>
      <c r="L29" s="30" t="s">
        <v>82</v>
      </c>
      <c r="N29" s="31" t="s">
        <v>448</v>
      </c>
      <c r="P29" s="14">
        <v>9743055225</v>
      </c>
      <c r="R29" s="8"/>
      <c r="S29" s="47" t="s">
        <v>334</v>
      </c>
      <c r="U29" s="54" t="s">
        <v>335</v>
      </c>
      <c r="V29" s="14">
        <v>9743055225</v>
      </c>
      <c r="AC29" s="14" t="s">
        <v>564</v>
      </c>
      <c r="YG29" t="s">
        <v>269</v>
      </c>
    </row>
    <row r="30" spans="1:657" x14ac:dyDescent="0.25">
      <c r="A30">
        <v>29</v>
      </c>
      <c r="B30" s="9" t="s">
        <v>336</v>
      </c>
      <c r="D30" t="s">
        <v>337</v>
      </c>
      <c r="H30" t="s">
        <v>101</v>
      </c>
      <c r="I30">
        <v>29</v>
      </c>
      <c r="J30" s="16" t="s">
        <v>418</v>
      </c>
      <c r="K30" s="22" t="s">
        <v>97</v>
      </c>
      <c r="L30" s="30" t="s">
        <v>82</v>
      </c>
      <c r="N30" s="37" t="s">
        <v>460</v>
      </c>
      <c r="P30" s="43">
        <v>9916863634</v>
      </c>
      <c r="R30" s="9"/>
      <c r="S30" s="48" t="s">
        <v>521</v>
      </c>
      <c r="U30" s="54" t="s">
        <v>337</v>
      </c>
      <c r="V30" s="43">
        <v>9916863634</v>
      </c>
      <c r="AC30" s="9" t="s">
        <v>565</v>
      </c>
      <c r="YG30" t="s">
        <v>270</v>
      </c>
    </row>
    <row r="31" spans="1:657" x14ac:dyDescent="0.25">
      <c r="A31">
        <v>30</v>
      </c>
      <c r="B31" s="10" t="s">
        <v>338</v>
      </c>
      <c r="C31" t="s">
        <v>339</v>
      </c>
      <c r="D31" t="s">
        <v>340</v>
      </c>
      <c r="H31" t="s">
        <v>101</v>
      </c>
      <c r="I31">
        <v>30</v>
      </c>
      <c r="J31" s="16" t="s">
        <v>418</v>
      </c>
      <c r="K31" s="23" t="s">
        <v>81</v>
      </c>
      <c r="L31" s="30" t="s">
        <v>443</v>
      </c>
      <c r="N31" s="38" t="s">
        <v>447</v>
      </c>
      <c r="P31" s="7">
        <v>7259737246</v>
      </c>
      <c r="R31" s="43"/>
      <c r="S31" s="50" t="s">
        <v>522</v>
      </c>
      <c r="U31" s="54" t="s">
        <v>340</v>
      </c>
      <c r="V31" s="7">
        <v>7259737246</v>
      </c>
      <c r="AC31" s="15" t="s">
        <v>566</v>
      </c>
      <c r="YG31" t="s">
        <v>271</v>
      </c>
    </row>
    <row r="32" spans="1:657" x14ac:dyDescent="0.25">
      <c r="A32">
        <v>31</v>
      </c>
      <c r="B32" s="11" t="s">
        <v>341</v>
      </c>
      <c r="D32" t="s">
        <v>342</v>
      </c>
      <c r="H32" t="s">
        <v>101</v>
      </c>
      <c r="I32">
        <v>31</v>
      </c>
      <c r="J32" s="16" t="s">
        <v>419</v>
      </c>
      <c r="K32" s="24" t="s">
        <v>97</v>
      </c>
      <c r="L32" s="30" t="s">
        <v>443</v>
      </c>
      <c r="N32" s="39" t="s">
        <v>461</v>
      </c>
      <c r="P32" s="10">
        <v>8147249042</v>
      </c>
      <c r="R32" s="10" t="s">
        <v>483</v>
      </c>
      <c r="S32" s="51" t="s">
        <v>523</v>
      </c>
      <c r="U32" s="54" t="s">
        <v>342</v>
      </c>
      <c r="V32" s="10">
        <v>8147249042</v>
      </c>
      <c r="AC32" s="10" t="s">
        <v>567</v>
      </c>
      <c r="YG32" t="s">
        <v>94</v>
      </c>
    </row>
    <row r="33" spans="1:657" x14ac:dyDescent="0.25">
      <c r="A33">
        <v>32</v>
      </c>
      <c r="B33" s="10" t="s">
        <v>343</v>
      </c>
      <c r="D33" t="s">
        <v>344</v>
      </c>
      <c r="H33" t="s">
        <v>101</v>
      </c>
      <c r="I33">
        <v>32</v>
      </c>
      <c r="J33" s="16" t="s">
        <v>419</v>
      </c>
      <c r="K33" s="24" t="s">
        <v>81</v>
      </c>
      <c r="L33" s="30" t="s">
        <v>82</v>
      </c>
      <c r="N33" s="39" t="s">
        <v>462</v>
      </c>
      <c r="P33" s="11">
        <v>8197916849</v>
      </c>
      <c r="R33" s="36"/>
      <c r="S33" s="51" t="s">
        <v>524</v>
      </c>
      <c r="U33" s="54" t="s">
        <v>344</v>
      </c>
      <c r="V33" s="11">
        <v>8197916849</v>
      </c>
      <c r="AC33" s="11" t="s">
        <v>568</v>
      </c>
      <c r="YG33" t="s">
        <v>131</v>
      </c>
    </row>
    <row r="34" spans="1:657" x14ac:dyDescent="0.25">
      <c r="A34">
        <v>33</v>
      </c>
      <c r="B34" s="12" t="s">
        <v>345</v>
      </c>
      <c r="D34" t="s">
        <v>346</v>
      </c>
      <c r="H34" t="s">
        <v>101</v>
      </c>
      <c r="I34">
        <v>33</v>
      </c>
      <c r="J34" s="16" t="s">
        <v>420</v>
      </c>
      <c r="K34" s="25" t="s">
        <v>97</v>
      </c>
      <c r="L34" s="30" t="s">
        <v>82</v>
      </c>
      <c r="N34" s="32" t="s">
        <v>451</v>
      </c>
      <c r="P34" s="8">
        <v>9482236240</v>
      </c>
      <c r="R34" s="8" t="s">
        <v>484</v>
      </c>
      <c r="S34" s="48" t="s">
        <v>525</v>
      </c>
      <c r="U34" s="54" t="s">
        <v>346</v>
      </c>
      <c r="V34" s="8">
        <v>9482236240</v>
      </c>
      <c r="AC34" s="8" t="s">
        <v>569</v>
      </c>
      <c r="YG34" t="s">
        <v>272</v>
      </c>
    </row>
    <row r="35" spans="1:657" x14ac:dyDescent="0.25">
      <c r="A35">
        <v>34</v>
      </c>
      <c r="B35" s="13" t="s">
        <v>347</v>
      </c>
      <c r="D35" t="s">
        <v>348</v>
      </c>
      <c r="H35" t="s">
        <v>101</v>
      </c>
      <c r="I35">
        <v>34</v>
      </c>
      <c r="J35" s="16" t="s">
        <v>421</v>
      </c>
      <c r="K35" s="26" t="s">
        <v>97</v>
      </c>
      <c r="L35" s="30" t="s">
        <v>82</v>
      </c>
      <c r="N35" s="40" t="s">
        <v>456</v>
      </c>
      <c r="P35" s="44">
        <v>9880809606</v>
      </c>
      <c r="R35" s="7"/>
      <c r="S35" s="52" t="s">
        <v>526</v>
      </c>
      <c r="U35" s="54" t="s">
        <v>348</v>
      </c>
      <c r="V35" s="44">
        <v>9880809606</v>
      </c>
      <c r="AC35" s="44" t="s">
        <v>570</v>
      </c>
    </row>
    <row r="36" spans="1:657" x14ac:dyDescent="0.25">
      <c r="A36">
        <v>35</v>
      </c>
      <c r="B36" s="7" t="s">
        <v>349</v>
      </c>
      <c r="D36" t="s">
        <v>350</v>
      </c>
      <c r="H36" t="s">
        <v>101</v>
      </c>
      <c r="I36">
        <v>35</v>
      </c>
      <c r="J36" s="16" t="s">
        <v>422</v>
      </c>
      <c r="K36" s="27" t="s">
        <v>81</v>
      </c>
      <c r="L36" s="30" t="s">
        <v>82</v>
      </c>
      <c r="N36" s="32" t="s">
        <v>459</v>
      </c>
      <c r="P36" s="8">
        <v>7892531406</v>
      </c>
      <c r="R36" s="43"/>
      <c r="S36" s="48" t="s">
        <v>496</v>
      </c>
      <c r="U36" s="54" t="s">
        <v>350</v>
      </c>
      <c r="V36" s="8">
        <v>7892531406</v>
      </c>
      <c r="AC36" s="8" t="s">
        <v>571</v>
      </c>
    </row>
    <row r="37" spans="1:657" x14ac:dyDescent="0.25">
      <c r="A37">
        <v>36</v>
      </c>
      <c r="B37" s="7" t="s">
        <v>351</v>
      </c>
      <c r="D37" t="s">
        <v>352</v>
      </c>
      <c r="H37" t="s">
        <v>101</v>
      </c>
      <c r="I37">
        <v>36</v>
      </c>
      <c r="J37" s="16" t="s">
        <v>423</v>
      </c>
      <c r="K37" s="27" t="s">
        <v>97</v>
      </c>
      <c r="L37" s="30" t="s">
        <v>82</v>
      </c>
      <c r="N37" s="32" t="s">
        <v>463</v>
      </c>
      <c r="P37" s="8">
        <v>6283095996</v>
      </c>
      <c r="R37" s="8" t="s">
        <v>485</v>
      </c>
      <c r="S37" s="48" t="s">
        <v>527</v>
      </c>
      <c r="U37" s="54" t="s">
        <v>352</v>
      </c>
      <c r="V37" s="8" t="s">
        <v>471</v>
      </c>
      <c r="AC37" s="8" t="s">
        <v>572</v>
      </c>
    </row>
    <row r="38" spans="1:657" x14ac:dyDescent="0.25">
      <c r="A38">
        <v>37</v>
      </c>
      <c r="B38" s="6" t="s">
        <v>353</v>
      </c>
      <c r="C38" t="s">
        <v>354</v>
      </c>
      <c r="D38" t="s">
        <v>355</v>
      </c>
      <c r="H38" t="s">
        <v>101</v>
      </c>
      <c r="I38">
        <v>37</v>
      </c>
      <c r="J38" s="16" t="s">
        <v>424</v>
      </c>
      <c r="K38" s="28" t="s">
        <v>81</v>
      </c>
      <c r="L38" s="30" t="s">
        <v>443</v>
      </c>
      <c r="N38" s="31" t="s">
        <v>447</v>
      </c>
      <c r="P38" s="14">
        <v>9986904198</v>
      </c>
      <c r="R38" s="14" t="s">
        <v>486</v>
      </c>
      <c r="S38" s="47" t="s">
        <v>528</v>
      </c>
      <c r="U38" s="54" t="s">
        <v>355</v>
      </c>
      <c r="V38" s="14">
        <v>9986904198</v>
      </c>
      <c r="AC38" s="14" t="s">
        <v>573</v>
      </c>
    </row>
    <row r="39" spans="1:657" x14ac:dyDescent="0.25">
      <c r="A39">
        <v>38</v>
      </c>
      <c r="B39" s="10" t="s">
        <v>356</v>
      </c>
      <c r="D39" t="s">
        <v>357</v>
      </c>
      <c r="H39" t="s">
        <v>101</v>
      </c>
      <c r="I39">
        <v>38</v>
      </c>
      <c r="J39" s="16" t="s">
        <v>425</v>
      </c>
      <c r="K39" s="24" t="s">
        <v>81</v>
      </c>
      <c r="L39" s="30" t="s">
        <v>82</v>
      </c>
      <c r="N39" s="39" t="s">
        <v>452</v>
      </c>
      <c r="P39" s="11">
        <v>7501205021</v>
      </c>
      <c r="R39" s="43"/>
      <c r="S39" s="51" t="s">
        <v>497</v>
      </c>
      <c r="U39" s="54" t="s">
        <v>357</v>
      </c>
      <c r="V39" s="11">
        <v>7501205021</v>
      </c>
      <c r="AC39" s="11" t="s">
        <v>574</v>
      </c>
    </row>
    <row r="40" spans="1:657" x14ac:dyDescent="0.25">
      <c r="A40">
        <v>39</v>
      </c>
      <c r="B40" s="14" t="s">
        <v>358</v>
      </c>
      <c r="D40" t="s">
        <v>359</v>
      </c>
      <c r="H40" t="s">
        <v>101</v>
      </c>
      <c r="I40">
        <v>39</v>
      </c>
      <c r="J40" s="16" t="s">
        <v>426</v>
      </c>
      <c r="K40" s="29" t="s">
        <v>97</v>
      </c>
      <c r="L40" s="30" t="s">
        <v>82</v>
      </c>
      <c r="N40" s="33" t="s">
        <v>464</v>
      </c>
      <c r="P40" s="12">
        <v>9902756480</v>
      </c>
      <c r="R40" s="43"/>
      <c r="S40" s="49" t="s">
        <v>498</v>
      </c>
      <c r="U40" s="54" t="s">
        <v>359</v>
      </c>
      <c r="V40" s="12">
        <v>9902756480</v>
      </c>
      <c r="AC40" s="12" t="s">
        <v>575</v>
      </c>
    </row>
    <row r="41" spans="1:657" x14ac:dyDescent="0.25">
      <c r="A41">
        <v>40</v>
      </c>
      <c r="B41" s="11" t="s">
        <v>360</v>
      </c>
      <c r="D41" t="s">
        <v>352</v>
      </c>
      <c r="H41" t="s">
        <v>101</v>
      </c>
      <c r="I41">
        <v>40</v>
      </c>
      <c r="J41" s="16" t="s">
        <v>427</v>
      </c>
      <c r="K41" s="23" t="s">
        <v>81</v>
      </c>
      <c r="L41" s="30" t="s">
        <v>82</v>
      </c>
      <c r="N41" s="41" t="s">
        <v>465</v>
      </c>
      <c r="P41" s="35">
        <v>9380024229</v>
      </c>
      <c r="R41" s="35"/>
      <c r="S41" s="50" t="s">
        <v>529</v>
      </c>
      <c r="U41" s="54" t="s">
        <v>352</v>
      </c>
      <c r="V41" s="35">
        <v>9380024229</v>
      </c>
      <c r="AC41" s="15" t="s">
        <v>576</v>
      </c>
    </row>
    <row r="42" spans="1:657" x14ac:dyDescent="0.25">
      <c r="A42">
        <v>41</v>
      </c>
      <c r="B42" s="7" t="s">
        <v>361</v>
      </c>
      <c r="D42" t="s">
        <v>362</v>
      </c>
      <c r="H42" t="s">
        <v>101</v>
      </c>
      <c r="I42">
        <v>41</v>
      </c>
      <c r="J42" s="16" t="s">
        <v>428</v>
      </c>
      <c r="K42" s="27" t="s">
        <v>81</v>
      </c>
      <c r="L42" s="30" t="s">
        <v>82</v>
      </c>
      <c r="N42" s="32" t="s">
        <v>451</v>
      </c>
      <c r="P42" s="8">
        <v>9945428645</v>
      </c>
      <c r="R42" s="8" t="s">
        <v>487</v>
      </c>
      <c r="S42" s="48" t="s">
        <v>530</v>
      </c>
      <c r="U42" s="54" t="s">
        <v>362</v>
      </c>
      <c r="V42" s="8">
        <v>9945428645</v>
      </c>
      <c r="AC42" s="8" t="s">
        <v>577</v>
      </c>
    </row>
    <row r="43" spans="1:657" x14ac:dyDescent="0.25">
      <c r="A43">
        <v>42</v>
      </c>
      <c r="B43" s="7" t="s">
        <v>363</v>
      </c>
      <c r="C43" t="s">
        <v>364</v>
      </c>
      <c r="D43" t="s">
        <v>365</v>
      </c>
      <c r="H43" t="s">
        <v>101</v>
      </c>
      <c r="I43">
        <v>42</v>
      </c>
      <c r="J43" s="16" t="s">
        <v>429</v>
      </c>
      <c r="K43" s="27" t="s">
        <v>81</v>
      </c>
      <c r="L43" s="30" t="s">
        <v>82</v>
      </c>
      <c r="N43" s="32"/>
      <c r="P43" s="8">
        <v>7022321844</v>
      </c>
      <c r="R43" s="8"/>
      <c r="S43" s="48" t="s">
        <v>531</v>
      </c>
      <c r="U43" s="54" t="s">
        <v>365</v>
      </c>
      <c r="V43" s="8">
        <v>7022321844</v>
      </c>
      <c r="AC43" s="8" t="s">
        <v>578</v>
      </c>
    </row>
    <row r="44" spans="1:657" x14ac:dyDescent="0.25">
      <c r="A44">
        <v>43</v>
      </c>
      <c r="B44" s="10" t="s">
        <v>366</v>
      </c>
      <c r="D44" t="s">
        <v>367</v>
      </c>
      <c r="H44" t="s">
        <v>101</v>
      </c>
      <c r="I44">
        <v>43</v>
      </c>
      <c r="J44" s="16" t="s">
        <v>430</v>
      </c>
      <c r="K44" s="24" t="s">
        <v>81</v>
      </c>
      <c r="L44" s="30" t="s">
        <v>82</v>
      </c>
      <c r="N44" s="42" t="s">
        <v>466</v>
      </c>
      <c r="P44" s="11">
        <v>7829111745</v>
      </c>
      <c r="R44" s="9"/>
      <c r="S44" s="51" t="s">
        <v>532</v>
      </c>
      <c r="U44" s="54" t="s">
        <v>367</v>
      </c>
      <c r="V44" s="11">
        <v>7829111745</v>
      </c>
      <c r="AC44" s="11" t="s">
        <v>579</v>
      </c>
    </row>
    <row r="45" spans="1:657" x14ac:dyDescent="0.25">
      <c r="A45">
        <v>44</v>
      </c>
      <c r="B45" s="13" t="s">
        <v>368</v>
      </c>
      <c r="D45" t="s">
        <v>369</v>
      </c>
      <c r="H45" t="s">
        <v>101</v>
      </c>
      <c r="I45">
        <v>44</v>
      </c>
      <c r="J45" s="16" t="s">
        <v>431</v>
      </c>
      <c r="K45" s="26" t="s">
        <v>97</v>
      </c>
      <c r="L45" s="30" t="s">
        <v>82</v>
      </c>
      <c r="N45" s="40" t="s">
        <v>448</v>
      </c>
      <c r="P45" s="44">
        <v>9448551490</v>
      </c>
      <c r="R45" s="44" t="s">
        <v>488</v>
      </c>
      <c r="S45" s="47" t="s">
        <v>497</v>
      </c>
      <c r="U45" s="54" t="s">
        <v>369</v>
      </c>
      <c r="V45" s="44">
        <v>9448551490</v>
      </c>
      <c r="AC45" s="13" t="s">
        <v>580</v>
      </c>
    </row>
    <row r="46" spans="1:657" x14ac:dyDescent="0.25">
      <c r="A46">
        <v>45</v>
      </c>
      <c r="B46" s="10" t="s">
        <v>370</v>
      </c>
      <c r="C46" t="s">
        <v>81</v>
      </c>
      <c r="D46" t="s">
        <v>371</v>
      </c>
      <c r="H46" t="s">
        <v>101</v>
      </c>
      <c r="I46">
        <v>45</v>
      </c>
      <c r="J46" s="16" t="s">
        <v>432</v>
      </c>
      <c r="K46" s="24" t="s">
        <v>81</v>
      </c>
      <c r="L46" s="30" t="s">
        <v>82</v>
      </c>
      <c r="N46" s="42" t="s">
        <v>446</v>
      </c>
      <c r="P46" s="11">
        <v>8660980239</v>
      </c>
      <c r="R46" s="35"/>
      <c r="S46" s="51" t="s">
        <v>533</v>
      </c>
      <c r="U46" s="54" t="s">
        <v>371</v>
      </c>
      <c r="V46" s="11">
        <v>8660980239</v>
      </c>
      <c r="AC46" s="11" t="s">
        <v>581</v>
      </c>
    </row>
    <row r="47" spans="1:657" x14ac:dyDescent="0.25">
      <c r="A47">
        <v>46</v>
      </c>
      <c r="B47" s="15" t="s">
        <v>372</v>
      </c>
      <c r="D47" t="s">
        <v>310</v>
      </c>
      <c r="H47" t="s">
        <v>101</v>
      </c>
      <c r="I47">
        <v>46</v>
      </c>
      <c r="J47" s="16" t="s">
        <v>433</v>
      </c>
      <c r="K47" s="23" t="s">
        <v>81</v>
      </c>
      <c r="L47" s="30" t="s">
        <v>82</v>
      </c>
      <c r="N47" s="41" t="s">
        <v>455</v>
      </c>
      <c r="P47" s="35">
        <v>9148365912</v>
      </c>
      <c r="R47" s="35" t="s">
        <v>489</v>
      </c>
      <c r="S47" s="50" t="s">
        <v>534</v>
      </c>
      <c r="U47" s="54" t="s">
        <v>310</v>
      </c>
      <c r="V47" s="35">
        <v>9148365912</v>
      </c>
      <c r="AC47" s="35" t="s">
        <v>582</v>
      </c>
    </row>
    <row r="48" spans="1:657" x14ac:dyDescent="0.25">
      <c r="A48">
        <v>47</v>
      </c>
      <c r="B48" s="6" t="s">
        <v>373</v>
      </c>
      <c r="D48" t="s">
        <v>374</v>
      </c>
      <c r="H48" t="s">
        <v>101</v>
      </c>
      <c r="I48">
        <v>47</v>
      </c>
      <c r="J48" s="16" t="s">
        <v>434</v>
      </c>
      <c r="K48" s="28" t="s">
        <v>81</v>
      </c>
      <c r="L48" s="30" t="s">
        <v>82</v>
      </c>
      <c r="N48" s="33" t="s">
        <v>467</v>
      </c>
      <c r="P48" s="12">
        <v>7338368357</v>
      </c>
      <c r="R48" s="12" t="s">
        <v>490</v>
      </c>
      <c r="S48" s="47" t="s">
        <v>517</v>
      </c>
      <c r="U48" s="54" t="s">
        <v>374</v>
      </c>
      <c r="V48" s="12">
        <v>7338368357</v>
      </c>
      <c r="AC48" s="45" t="s">
        <v>583</v>
      </c>
    </row>
    <row r="49" spans="1:29" x14ac:dyDescent="0.25">
      <c r="A49">
        <v>48</v>
      </c>
      <c r="B49" s="6" t="s">
        <v>375</v>
      </c>
      <c r="C49" t="s">
        <v>376</v>
      </c>
      <c r="D49" t="s">
        <v>377</v>
      </c>
      <c r="H49" t="s">
        <v>101</v>
      </c>
      <c r="I49">
        <v>48</v>
      </c>
      <c r="J49" s="16" t="s">
        <v>435</v>
      </c>
      <c r="K49" s="26" t="s">
        <v>97</v>
      </c>
      <c r="L49" s="30" t="s">
        <v>443</v>
      </c>
      <c r="N49" s="40" t="s">
        <v>447</v>
      </c>
      <c r="P49" s="44">
        <v>8152959721</v>
      </c>
      <c r="R49" s="43"/>
      <c r="S49" s="52" t="s">
        <v>535</v>
      </c>
      <c r="U49" s="54" t="s">
        <v>377</v>
      </c>
      <c r="V49" s="44">
        <v>8152959721</v>
      </c>
      <c r="AC49" s="44" t="s">
        <v>584</v>
      </c>
    </row>
    <row r="50" spans="1:29" x14ac:dyDescent="0.25">
      <c r="A50">
        <v>49</v>
      </c>
      <c r="B50" s="15" t="s">
        <v>378</v>
      </c>
      <c r="D50" t="s">
        <v>379</v>
      </c>
      <c r="H50" t="s">
        <v>101</v>
      </c>
      <c r="I50">
        <v>49</v>
      </c>
      <c r="J50" s="16" t="s">
        <v>436</v>
      </c>
      <c r="K50" s="23" t="s">
        <v>81</v>
      </c>
      <c r="L50" s="30" t="s">
        <v>82</v>
      </c>
      <c r="N50" s="41" t="s">
        <v>459</v>
      </c>
      <c r="P50" s="35">
        <v>9731587211</v>
      </c>
      <c r="R50" s="43"/>
      <c r="S50" s="50" t="s">
        <v>536</v>
      </c>
      <c r="U50" s="54" t="s">
        <v>379</v>
      </c>
      <c r="V50" s="35">
        <v>9731587211</v>
      </c>
      <c r="AC50" s="35" t="s">
        <v>585</v>
      </c>
    </row>
    <row r="51" spans="1:29" x14ac:dyDescent="0.25">
      <c r="A51">
        <v>50</v>
      </c>
      <c r="B51" s="9" t="s">
        <v>309</v>
      </c>
      <c r="C51" t="s">
        <v>380</v>
      </c>
      <c r="D51" t="s">
        <v>381</v>
      </c>
      <c r="H51" t="s">
        <v>101</v>
      </c>
      <c r="I51">
        <v>50</v>
      </c>
      <c r="J51" s="16" t="s">
        <v>419</v>
      </c>
      <c r="K51" s="22" t="s">
        <v>97</v>
      </c>
      <c r="L51" s="30" t="s">
        <v>82</v>
      </c>
      <c r="N51" s="37" t="s">
        <v>446</v>
      </c>
      <c r="P51" s="43">
        <v>9480535311</v>
      </c>
      <c r="R51" s="43"/>
      <c r="S51" s="53"/>
      <c r="U51" s="54" t="s">
        <v>381</v>
      </c>
      <c r="V51" s="43">
        <v>9480535311</v>
      </c>
      <c r="AC51" s="43"/>
    </row>
    <row r="52" spans="1:29" x14ac:dyDescent="0.25">
      <c r="A52">
        <v>51</v>
      </c>
      <c r="B52" s="7" t="s">
        <v>309</v>
      </c>
      <c r="D52" t="s">
        <v>382</v>
      </c>
      <c r="H52" t="s">
        <v>101</v>
      </c>
      <c r="I52">
        <v>51</v>
      </c>
      <c r="J52" s="16" t="s">
        <v>437</v>
      </c>
      <c r="K52" s="27" t="s">
        <v>97</v>
      </c>
      <c r="L52" s="30" t="s">
        <v>82</v>
      </c>
      <c r="N52" s="32" t="s">
        <v>454</v>
      </c>
      <c r="P52" s="8">
        <v>9611711954</v>
      </c>
      <c r="R52" s="8" t="s">
        <v>491</v>
      </c>
      <c r="S52" s="48" t="s">
        <v>499</v>
      </c>
      <c r="U52" s="54" t="s">
        <v>382</v>
      </c>
      <c r="V52" s="8">
        <v>9611711954</v>
      </c>
      <c r="AC52" s="8" t="s">
        <v>585</v>
      </c>
    </row>
    <row r="53" spans="1:29" x14ac:dyDescent="0.25">
      <c r="A53">
        <v>52</v>
      </c>
      <c r="B53" s="10" t="s">
        <v>383</v>
      </c>
      <c r="D53" t="s">
        <v>384</v>
      </c>
      <c r="H53" t="s">
        <v>101</v>
      </c>
      <c r="I53">
        <v>52</v>
      </c>
      <c r="J53" s="16" t="s">
        <v>438</v>
      </c>
      <c r="K53" s="24" t="s">
        <v>81</v>
      </c>
      <c r="L53" s="30" t="s">
        <v>443</v>
      </c>
      <c r="N53" s="42" t="s">
        <v>447</v>
      </c>
      <c r="P53" s="11">
        <v>9019143386</v>
      </c>
      <c r="R53" s="35"/>
      <c r="S53" s="51" t="s">
        <v>540</v>
      </c>
      <c r="U53" s="54" t="s">
        <v>384</v>
      </c>
      <c r="V53" s="11">
        <v>9019143386</v>
      </c>
      <c r="AC53" s="11" t="s">
        <v>586</v>
      </c>
    </row>
    <row r="54" spans="1:29" x14ac:dyDescent="0.25">
      <c r="A54">
        <v>53</v>
      </c>
      <c r="B54" s="8" t="s">
        <v>385</v>
      </c>
      <c r="D54" t="s">
        <v>386</v>
      </c>
      <c r="H54" t="s">
        <v>101</v>
      </c>
      <c r="I54">
        <v>53</v>
      </c>
      <c r="J54" s="16" t="s">
        <v>439</v>
      </c>
      <c r="K54" s="28" t="s">
        <v>97</v>
      </c>
      <c r="L54" s="30" t="s">
        <v>82</v>
      </c>
      <c r="N54" s="32" t="s">
        <v>459</v>
      </c>
      <c r="P54" s="8">
        <v>6360007992</v>
      </c>
      <c r="R54" s="8" t="s">
        <v>492</v>
      </c>
      <c r="S54" s="48" t="s">
        <v>537</v>
      </c>
      <c r="U54" s="54" t="s">
        <v>386</v>
      </c>
      <c r="V54" s="8">
        <v>6360007992</v>
      </c>
      <c r="AC54" s="7" t="s">
        <v>587</v>
      </c>
    </row>
    <row r="55" spans="1:29" x14ac:dyDescent="0.25">
      <c r="A55">
        <v>54</v>
      </c>
      <c r="B55" s="9" t="s">
        <v>387</v>
      </c>
      <c r="C55" t="s">
        <v>388</v>
      </c>
      <c r="D55" t="s">
        <v>389</v>
      </c>
      <c r="H55" t="s">
        <v>101</v>
      </c>
      <c r="I55">
        <v>54</v>
      </c>
      <c r="J55" s="16" t="s">
        <v>440</v>
      </c>
      <c r="K55" s="22" t="s">
        <v>81</v>
      </c>
      <c r="L55" s="30" t="s">
        <v>82</v>
      </c>
      <c r="N55" s="37" t="s">
        <v>468</v>
      </c>
      <c r="P55" s="43">
        <v>9380083688</v>
      </c>
      <c r="R55" s="43" t="s">
        <v>493</v>
      </c>
      <c r="S55" s="53" t="s">
        <v>538</v>
      </c>
      <c r="U55" s="54" t="s">
        <v>389</v>
      </c>
      <c r="V55" s="43">
        <v>9380083688</v>
      </c>
      <c r="AC55" s="43" t="s">
        <v>574</v>
      </c>
    </row>
    <row r="56" spans="1:29" x14ac:dyDescent="0.25">
      <c r="A56">
        <v>55</v>
      </c>
      <c r="B56" s="4" t="s">
        <v>390</v>
      </c>
      <c r="D56" t="s">
        <v>391</v>
      </c>
      <c r="H56" t="s">
        <v>101</v>
      </c>
      <c r="I56">
        <v>55</v>
      </c>
      <c r="J56" s="16" t="s">
        <v>441</v>
      </c>
      <c r="K56" s="17" t="s">
        <v>81</v>
      </c>
      <c r="L56" s="30" t="s">
        <v>82</v>
      </c>
      <c r="N56" s="37" t="s">
        <v>469</v>
      </c>
      <c r="P56" s="43">
        <v>9741363449</v>
      </c>
      <c r="R56" s="43" t="s">
        <v>494</v>
      </c>
      <c r="S56" s="53" t="s">
        <v>539</v>
      </c>
      <c r="U56" s="54" t="s">
        <v>391</v>
      </c>
      <c r="V56" s="43">
        <v>9741363449</v>
      </c>
      <c r="AC56" s="43" t="s">
        <v>588</v>
      </c>
    </row>
    <row r="57" spans="1:29" x14ac:dyDescent="0.25">
      <c r="A57">
        <v>56</v>
      </c>
      <c r="B57" s="5" t="s">
        <v>392</v>
      </c>
      <c r="C57" t="s">
        <v>388</v>
      </c>
      <c r="D57" t="s">
        <v>393</v>
      </c>
      <c r="H57" t="s">
        <v>101</v>
      </c>
      <c r="I57">
        <v>56</v>
      </c>
      <c r="J57" s="16" t="s">
        <v>442</v>
      </c>
      <c r="K57" s="18" t="s">
        <v>81</v>
      </c>
      <c r="L57" s="30" t="s">
        <v>82</v>
      </c>
      <c r="N57" s="33" t="s">
        <v>470</v>
      </c>
      <c r="P57" s="12">
        <v>8884172997</v>
      </c>
      <c r="R57" s="43"/>
      <c r="S57" s="49" t="s">
        <v>538</v>
      </c>
      <c r="U57" s="54" t="s">
        <v>393</v>
      </c>
      <c r="V57" s="12">
        <v>8884172997</v>
      </c>
      <c r="AC57" s="12" t="s">
        <v>561</v>
      </c>
    </row>
    <row r="58" spans="1:29" x14ac:dyDescent="0.25">
      <c r="S58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035" yWindow="399" count="222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Hp</cp:lastModifiedBy>
  <dcterms:created xsi:type="dcterms:W3CDTF">2025-05-21T04:48:07Z</dcterms:created>
  <dcterms:modified xsi:type="dcterms:W3CDTF">2025-05-21T05:35:34Z</dcterms:modified>
  <cp:category>Excel</cp:category>
</cp:coreProperties>
</file>