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<sst xmlns="http://schemas.openxmlformats.org/spreadsheetml/2006/main" count="827" uniqueCount="587">
  <si>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</si>
  <si>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</si>
  <si>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</si>
  <si>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</si>
  <si>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</si>
  <si>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</si>
  <si>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</si>
  <si>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</si>
  <si>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</si>
  <si>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</si>
  <si>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</si>
  <si>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</si>
  <si>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</si>
  <si>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</si>
  <si>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</si>
  <si>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</si>
  <si>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</si>
  <si>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</si>
  <si>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</si>
  <si>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</si>
  <si>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</si>
  <si>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</si>
  <si>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</si>
  <si>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</si>
  <si>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</si>
  <si>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</si>
  <si>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</si>
  <si>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</si>
  <si>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</si>
  <si>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</si>
  <si>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</si>
  <si>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</si>
  <si>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</si>
  <si>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</si>
  <si>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</si>
  <si>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</si>
  <si>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</si>
  <si>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</si>
  <si>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</si>
  <si>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</si>
  <si>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</si>
  <si>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</si>
  <si>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</si>
  <si>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</si>
  <si>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</si>
  <si>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</si>
  <si>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</si>
  <si>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</si>
  <si>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</si>
  <si>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</si>
  <si>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</si>
  <si>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</si>
  <si>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</si>
  <si>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</si>
  <si>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</si>
  <si>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</si>
  <si>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</si>
  <si>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</si>
  <si>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</si>
  <si>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</si>
  <si>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</si>
  <si>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</si>
  <si>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</si>
  <si>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</si>
  <si>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</si>
  <si>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</si>
  <si>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</si>
  <si>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</si>
  <si>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</si>
  <si>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</si>
  <si>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</si>
  <si>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</si>
  <si>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</si>
  <si>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</si>
  <si>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</si>
  <si>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</si>
  <si>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</si>
  <si>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</si>
  <si>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</si>
  <si>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</si>
  <si>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</si>
  <si>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</si>
  <si>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</si>
  <si>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</si>
  <si>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</si>
  <si>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</si>
  <si>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</si>
  <si>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</si>
  <si>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</si>
  <si>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</si>
  <si>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</si>
  <si>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</si>
  <si>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</si>
  <si>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</si>
  <si>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</si>
  <si>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</si>
  <si>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</si>
  <si>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</si>
  <si>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</si>
  <si>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</si>
  <si>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</si>
  <si>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</si>
  <si>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</si>
  <si>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</si>
  <si>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</si>
  <si>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</si>
  <si>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</si>
  <si>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</si>
  <si>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</si>
  <si>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</si>
  <si>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</si>
  <si>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</si>
  <si>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</si>
  <si>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</si>
  <si>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</si>
  <si>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</si>
  <si>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</si>
  <si>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</si>
  <si>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</si>
  <si>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</si>
  <si>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</si>
  <si>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</si>
  <si>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</si>
  <si>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</si>
  <si>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</si>
  <si>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</si>
  <si>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</si>
  <si>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</si>
  <si>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</si>
  <si>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</si>
  <si>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</si>
  <si>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</si>
  <si>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</si>
  <si>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</si>
  <si>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</si>
  <si>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</si>
  <si>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</si>
  <si>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</si>
  <si>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</si>
  <si>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</si>
  <si>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</si>
  <si>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</si>
  <si>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</si>
  <si>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</si>
  <si>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</si>
  <si>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</si>
  <si>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</si>
  <si>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</si>
  <si>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</si>
  <si>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</si>
  <si>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</si>
  <si>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</si>
  <si>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</si>
  <si>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</si>
  <si>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</si>
  <si>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</si>
  <si>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</si>
  <si>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</si>
  <si>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</si>
  <si>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</si>
  <si>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</si>
  <si>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</si>
  <si>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</si>
  <si>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</si>
  <si>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</si>
  <si>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</si>
  <si>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</si>
  <si>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</si>
  <si>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</si>
  <si>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</si>
  <si>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</si>
  <si>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</si>
  <si>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</si>
  <si>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</si>
  <si>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</si>
  <si>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</si>
  <si>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</si>
  <si>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</si>
  <si>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</si>
  <si>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</si>
  <si>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</si>
  <si>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</si>
  <si>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</si>
  <si>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</si>
  <si>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</si>
  <si>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</si>
  <si>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</si>
  <si>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</si>
  <si>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</si>
  <si>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</si>
  <si>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</si>
  <si>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</si>
  <si>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</si>
  <si>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</si>
  <si>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</si>
  <si>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</si>
  <si>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</si>
  <si>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</si>
  <si>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</si>
  <si>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</si>
  <si>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</si>
  <si>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</si>
  <si>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</si>
  <si>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</si>
  <si>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</si>
  <si>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</si>
  <si>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</si>
  <si>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</si>
  <si>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</si>
  <si>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</si>
  <si>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</si>
  <si>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</si>
  <si>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</si>
  <si>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</si>
  <si>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</si>
  <si>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</si>
  <si>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</si>
  <si>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</si>
  <si>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</si>
  <si>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</si>
  <si>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</si>
  <si>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</si>
  <si>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</si>
  <si>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</si>
  <si>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</si>
  <si>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</si>
  <si>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</si>
  <si>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</si>
  <si>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</si>
  <si>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</si>
  <si>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</si>
  <si>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</si>
  <si>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</si>
  <si>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</si>
  <si>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</si>
  <si>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</si>
  <si>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</si>
  <si>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</si>
  <si>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</si>
  <si>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</si>
  <si>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</si>
  <si>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</si>
  <si>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</si>
  <si>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</si>
  <si>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</si>
  <si>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</si>
  <si>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</si>
  <si>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</si>
  <si>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</si>
  <si>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</si>
  <si>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</si>
  <si>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</si>
  <si>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</si>
  <si>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</si>
  <si>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</si>
  <si>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</si>
  <si>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</si>
  <si>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</si>
  <si>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</si>
  <si>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</si>
  <si>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</si>
  <si>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</si>
  <si>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</si>
  <si>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</si>
  <si>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</si>
  <si>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</si>
  <si>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</si>
  <si>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</si>
  <si>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</si>
  <si>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</si>
  <si>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</si>
  <si>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</si>
  <si>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</si>
  <si>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</si>
  <si>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ARYAN</t>
  </si>
  <si>
    <t>HATAGAR</t>
  </si>
  <si>
    <t>ALWYN</t>
  </si>
  <si>
    <t>METI</t>
  </si>
  <si>
    <t>ARFANAYAZ</t>
  </si>
  <si>
    <t>HONAYAL</t>
  </si>
  <si>
    <t>CHINMAYI</t>
  </si>
  <si>
    <t>H</t>
  </si>
  <si>
    <t>BADAGI</t>
  </si>
  <si>
    <t>GOUTAM</t>
  </si>
  <si>
    <t>DODAMNI</t>
  </si>
  <si>
    <t>HRUTEEK</t>
  </si>
  <si>
    <t>PARASAPPA</t>
  </si>
  <si>
    <t>TEGGI</t>
  </si>
  <si>
    <t>INCHAR</t>
  </si>
  <si>
    <t>SARARANNAVAR</t>
  </si>
  <si>
    <t>KUSHI</t>
  </si>
  <si>
    <t>SALAGUNDI</t>
  </si>
  <si>
    <t>MAHAMMADMUSADDIQ</t>
  </si>
  <si>
    <t>CHOUDHRI</t>
  </si>
  <si>
    <t>MAHAKUTESH</t>
  </si>
  <si>
    <t>ANGADI</t>
  </si>
  <si>
    <t>MAHAMMADNIYAZ</t>
  </si>
  <si>
    <t>VANDAL</t>
  </si>
  <si>
    <t>MANOJ</t>
  </si>
  <si>
    <t>TOLAMATTI</t>
  </si>
  <si>
    <t>NANDINI</t>
  </si>
  <si>
    <t>KALAGATI</t>
  </si>
  <si>
    <t>POORVI</t>
  </si>
  <si>
    <t>REVANKAR</t>
  </si>
  <si>
    <t>PRATIBHA</t>
  </si>
  <si>
    <t>RANGANNAVAR</t>
  </si>
  <si>
    <t>PRERANA</t>
  </si>
  <si>
    <t>UNDIGER</t>
  </si>
  <si>
    <t>RATHAN</t>
  </si>
  <si>
    <t>TEJAS</t>
  </si>
  <si>
    <t>C</t>
  </si>
  <si>
    <t>ROHINI</t>
  </si>
  <si>
    <t>KERIKATTI</t>
  </si>
  <si>
    <t>SAKSHI</t>
  </si>
  <si>
    <t>GULAGANJI</t>
  </si>
  <si>
    <t>SAMEER</t>
  </si>
  <si>
    <t>HULLIKERI</t>
  </si>
  <si>
    <t>SANGAMKUMARI</t>
  </si>
  <si>
    <t>CHAVAN</t>
  </si>
  <si>
    <t>SATVIK</t>
  </si>
  <si>
    <t>BHAJANTRI</t>
  </si>
  <si>
    <t>KORI</t>
  </si>
  <si>
    <t>SHALOM</t>
  </si>
  <si>
    <t>CHANDANNAVAR</t>
  </si>
  <si>
    <t>SHREYA</t>
  </si>
  <si>
    <t>P</t>
  </si>
  <si>
    <t>BIJJANNVAR</t>
  </si>
  <si>
    <t>SHREYAS</t>
  </si>
  <si>
    <t>SUNKAD</t>
  </si>
  <si>
    <t>SINCHANA</t>
  </si>
  <si>
    <t>ATHANI</t>
  </si>
  <si>
    <t>SRUSHTI</t>
  </si>
  <si>
    <t>NEKKARAGUNDI</t>
  </si>
  <si>
    <t>VEDANT</t>
  </si>
  <si>
    <t>SHANTAGIRI</t>
  </si>
  <si>
    <t>ARCHANA</t>
  </si>
  <si>
    <t>IDDALAGI</t>
  </si>
  <si>
    <t>AARADHYA</t>
  </si>
  <si>
    <t>D</t>
  </si>
  <si>
    <t>G</t>
  </si>
  <si>
    <t>AASHTA</t>
  </si>
  <si>
    <t>ARJEYA</t>
  </si>
  <si>
    <t>ATTAR</t>
  </si>
  <si>
    <t>S</t>
  </si>
  <si>
    <t>KENCHAGALLI</t>
  </si>
  <si>
    <t>BASAVARAJ</t>
  </si>
  <si>
    <t>KALLIGUDD</t>
  </si>
  <si>
    <t>BHAGYASHREE</t>
  </si>
  <si>
    <t>BOLI</t>
  </si>
  <si>
    <t>GOURAMMA</t>
  </si>
  <si>
    <t>HIREMATH</t>
  </si>
  <si>
    <t>IRFAN</t>
  </si>
  <si>
    <t>K</t>
  </si>
  <si>
    <t>NERAKI</t>
  </si>
  <si>
    <t>MAHOMMEDSAMAD</t>
  </si>
  <si>
    <t>MADARANGI</t>
  </si>
  <si>
    <t>MOHAMMAD</t>
  </si>
  <si>
    <t>ABRAR</t>
  </si>
  <si>
    <t>DANGI</t>
  </si>
  <si>
    <t>MUZAMMIL</t>
  </si>
  <si>
    <t>PATEL</t>
  </si>
  <si>
    <t>NIRAJAN</t>
  </si>
  <si>
    <t>HOSAMATH</t>
  </si>
  <si>
    <t>PREETAM</t>
  </si>
  <si>
    <t>NILUGAL</t>
  </si>
  <si>
    <t>PRITAM</t>
  </si>
  <si>
    <t>BHAGANAGARE</t>
  </si>
  <si>
    <t>MITTALAKOD</t>
  </si>
  <si>
    <t>PRIYAVANSH</t>
  </si>
  <si>
    <t>KADEL</t>
  </si>
  <si>
    <t>ROHANAKUMAR</t>
  </si>
  <si>
    <t>GUGYALA</t>
  </si>
  <si>
    <t>ROHITH</t>
  </si>
  <si>
    <t>UPPAR</t>
  </si>
  <si>
    <t>SAMARTH</t>
  </si>
  <si>
    <t>PUJARI</t>
  </si>
  <si>
    <t>SAMRUDDI</t>
  </si>
  <si>
    <t>SHETTAR</t>
  </si>
  <si>
    <t>SANVIKA</t>
  </si>
  <si>
    <t>KAVADE</t>
  </si>
  <si>
    <t>SHARANABASAVA</t>
  </si>
  <si>
    <t>ASAPURA</t>
  </si>
  <si>
    <t>SHREENIDHI</t>
  </si>
  <si>
    <t>HANGARAGI</t>
  </si>
  <si>
    <t>BILAGI</t>
  </si>
  <si>
    <t>STEVEN</t>
  </si>
  <si>
    <t>YARAGUNTI</t>
  </si>
  <si>
    <t>SUPRIT</t>
  </si>
  <si>
    <t>NIDAGUNDI</t>
  </si>
  <si>
    <t>VAISHNAVI</t>
  </si>
  <si>
    <t>KAKHADAKI</t>
  </si>
  <si>
    <t>VINUTA</t>
  </si>
  <si>
    <t>V</t>
  </si>
  <si>
    <t>YADAHALLI</t>
  </si>
  <si>
    <t>VISHWAJEETH</t>
  </si>
  <si>
    <t>KHODANPUR</t>
  </si>
  <si>
    <t>2015-12-28</t>
  </si>
  <si>
    <t>2015-01-27</t>
  </si>
  <si>
    <t>2015-05-25</t>
  </si>
  <si>
    <t>2014-12-04</t>
  </si>
  <si>
    <t>2016-03-17</t>
  </si>
  <si>
    <t>2015-09-23</t>
  </si>
  <si>
    <t>2016-05-06</t>
  </si>
  <si>
    <t>2014-11-06</t>
  </si>
  <si>
    <t>2015-02-04</t>
  </si>
  <si>
    <t>2013-11-15</t>
  </si>
  <si>
    <t>2015-10-08</t>
  </si>
  <si>
    <t>2015-02-11</t>
  </si>
  <si>
    <t>2015-02-23</t>
  </si>
  <si>
    <t>2015-05-28</t>
  </si>
  <si>
    <t>2015-03-08</t>
  </si>
  <si>
    <t>2015-02-05</t>
  </si>
  <si>
    <t>2015-06-28</t>
  </si>
  <si>
    <t>2014-11-18</t>
  </si>
  <si>
    <t>2015-12-12</t>
  </si>
  <si>
    <t>2015-06-10</t>
  </si>
  <si>
    <t>2015-05-10</t>
  </si>
  <si>
    <t>2015-03-16</t>
  </si>
  <si>
    <t>2014-01-05</t>
  </si>
  <si>
    <t>2015-04-09</t>
  </si>
  <si>
    <t>2015-02-26</t>
  </si>
  <si>
    <t>2015-06-25</t>
  </si>
  <si>
    <t>2015-01-21</t>
  </si>
  <si>
    <t>2015-08-22</t>
  </si>
  <si>
    <t>2015-06-14</t>
  </si>
  <si>
    <t>2014-11-04</t>
  </si>
  <si>
    <t>2015-06-20</t>
  </si>
  <si>
    <t>2014-08-31</t>
  </si>
  <si>
    <t>2014-10-08</t>
  </si>
  <si>
    <t>2015-08-10</t>
  </si>
  <si>
    <t>2015-09-03</t>
  </si>
  <si>
    <t>2015-08-02</t>
  </si>
  <si>
    <t>2015-03-03</t>
  </si>
  <si>
    <t>2015-01-01</t>
  </si>
  <si>
    <t>2015-02-13</t>
  </si>
  <si>
    <t>2014-12-15</t>
  </si>
  <si>
    <t>2015-02-17</t>
  </si>
  <si>
    <t>2015-07-30</t>
  </si>
  <si>
    <t>2014-10-14</t>
  </si>
  <si>
    <t>2015-09-26</t>
  </si>
  <si>
    <t>2016-10-13</t>
  </si>
  <si>
    <t>2014-11-10</t>
  </si>
  <si>
    <t>2015-04-30</t>
  </si>
  <si>
    <t>2015-04-10</t>
  </si>
  <si>
    <t>2015-04-17</t>
  </si>
  <si>
    <t>2014-08-08</t>
  </si>
  <si>
    <t>2014-10-26</t>
  </si>
  <si>
    <t>HINDU</t>
  </si>
  <si>
    <t xml:space="preserve">CHRISTIAN </t>
  </si>
  <si>
    <t xml:space="preserve">DEVANG </t>
  </si>
  <si>
    <t xml:space="preserve">ROMAN CATHOLIC </t>
  </si>
  <si>
    <t xml:space="preserve">MUSLIM </t>
  </si>
  <si>
    <t>REDDY</t>
  </si>
  <si>
    <t xml:space="preserve">MADAR </t>
  </si>
  <si>
    <t xml:space="preserve">KUMBAR </t>
  </si>
  <si>
    <t xml:space="preserve">GANIGER </t>
  </si>
  <si>
    <t xml:space="preserve">GANIGA </t>
  </si>
  <si>
    <t xml:space="preserve">HINDU </t>
  </si>
  <si>
    <t>3B</t>
  </si>
  <si>
    <t xml:space="preserve">BRAHMAN </t>
  </si>
  <si>
    <t xml:space="preserve">Valmiki </t>
  </si>
  <si>
    <t>2A</t>
  </si>
  <si>
    <t xml:space="preserve">BJANTRI </t>
  </si>
  <si>
    <t xml:space="preserve">BANAGIJA </t>
  </si>
  <si>
    <t xml:space="preserve">KURUBAR </t>
  </si>
  <si>
    <t xml:space="preserve">UPPAR </t>
  </si>
  <si>
    <t>KUMBAR</t>
  </si>
  <si>
    <t xml:space="preserve">MADIG </t>
  </si>
  <si>
    <t xml:space="preserve">Pattsali </t>
  </si>
  <si>
    <t xml:space="preserve">BANAJIGA </t>
  </si>
  <si>
    <t xml:space="preserve">LINGAYT </t>
  </si>
  <si>
    <t>2-b</t>
  </si>
  <si>
    <t xml:space="preserve">Pinzar </t>
  </si>
  <si>
    <t xml:space="preserve">Devang </t>
  </si>
  <si>
    <t xml:space="preserve">Gouli </t>
  </si>
  <si>
    <t xml:space="preserve">Sonar </t>
  </si>
  <si>
    <t xml:space="preserve">3B </t>
  </si>
  <si>
    <t>ST.VALMIKI</t>
  </si>
  <si>
    <t>PATEGAR</t>
  </si>
  <si>
    <t xml:space="preserve">KURUHINSHETTY </t>
  </si>
  <si>
    <t xml:space="preserve">Kuruheen Shetty </t>
  </si>
  <si>
    <t xml:space="preserve">Christitan </t>
  </si>
  <si>
    <t xml:space="preserve">LINGAYAT </t>
  </si>
  <si>
    <t xml:space="preserve">Reddy </t>
  </si>
  <si>
    <t xml:space="preserve">VEERESH </t>
  </si>
  <si>
    <t xml:space="preserve">SAIMAN </t>
  </si>
  <si>
    <t xml:space="preserve">MOHAMMADYASIN </t>
  </si>
  <si>
    <t xml:space="preserve">HEMANTHA </t>
  </si>
  <si>
    <t xml:space="preserve">BASAVARAJ </t>
  </si>
  <si>
    <t xml:space="preserve">PARASAPPA </t>
  </si>
  <si>
    <t xml:space="preserve">MANTESH </t>
  </si>
  <si>
    <t xml:space="preserve">HUSANSAB </t>
  </si>
  <si>
    <t xml:space="preserve">SHABHULINGAPPA </t>
  </si>
  <si>
    <t xml:space="preserve">ABDULREHMAN </t>
  </si>
  <si>
    <t xml:space="preserve">VITTAL </t>
  </si>
  <si>
    <t xml:space="preserve">IRANNA </t>
  </si>
  <si>
    <t xml:space="preserve">VINAY </t>
  </si>
  <si>
    <t xml:space="preserve">SHIVAPPA </t>
  </si>
  <si>
    <t xml:space="preserve">Kanakappa </t>
  </si>
  <si>
    <t xml:space="preserve">CHENNARAYAPPA </t>
  </si>
  <si>
    <t xml:space="preserve">MALLAPPA </t>
  </si>
  <si>
    <t xml:space="preserve">HIRDU </t>
  </si>
  <si>
    <t xml:space="preserve">HANAMANT </t>
  </si>
  <si>
    <t xml:space="preserve">JAGADISH </t>
  </si>
  <si>
    <t xml:space="preserve">CHRISTAND </t>
  </si>
  <si>
    <t xml:space="preserve">CHANNAMALLAPPA </t>
  </si>
  <si>
    <t xml:space="preserve">SADASHIVA </t>
  </si>
  <si>
    <t xml:space="preserve">MANOJKUMAR </t>
  </si>
  <si>
    <t xml:space="preserve">Mahantesh </t>
  </si>
  <si>
    <t xml:space="preserve">DEVENDRAPPA </t>
  </si>
  <si>
    <t xml:space="preserve">Akid </t>
  </si>
  <si>
    <t xml:space="preserve">Shivakumar </t>
  </si>
  <si>
    <t xml:space="preserve">YAMANAPPA </t>
  </si>
  <si>
    <t xml:space="preserve">MAHESH </t>
  </si>
  <si>
    <t xml:space="preserve">SHAREEFSAHEB  </t>
  </si>
  <si>
    <t xml:space="preserve">YALLAPPA </t>
  </si>
  <si>
    <t xml:space="preserve">Abdulgani </t>
  </si>
  <si>
    <t xml:space="preserve">GAIBUALI </t>
  </si>
  <si>
    <t xml:space="preserve">Mustaqahmed </t>
  </si>
  <si>
    <t xml:space="preserve">GURUCHENNAYYA </t>
  </si>
  <si>
    <t xml:space="preserve">Raghavendra </t>
  </si>
  <si>
    <t xml:space="preserve">Shivaraj </t>
  </si>
  <si>
    <t xml:space="preserve">SANGANNA </t>
  </si>
  <si>
    <t xml:space="preserve">Manish </t>
  </si>
  <si>
    <t xml:space="preserve">SANTOSH </t>
  </si>
  <si>
    <t xml:space="preserve">MALLPPA </t>
  </si>
  <si>
    <t xml:space="preserve">LAXMAN </t>
  </si>
  <si>
    <t xml:space="preserve">Shreedhar </t>
  </si>
  <si>
    <t>PRASHANT</t>
  </si>
  <si>
    <t xml:space="preserve">SHRIKANTA </t>
  </si>
  <si>
    <t xml:space="preserve">RANGAPPA </t>
  </si>
  <si>
    <t xml:space="preserve">Anthonkumar </t>
  </si>
  <si>
    <t xml:space="preserve">SIDDAPPA </t>
  </si>
  <si>
    <t xml:space="preserve">HANAMANTH </t>
  </si>
  <si>
    <t xml:space="preserve">VEMANNA </t>
  </si>
  <si>
    <t xml:space="preserve">KIRAN </t>
  </si>
  <si>
    <t xml:space="preserve">SUNITA </t>
  </si>
  <si>
    <t xml:space="preserve">LEENASTEAFI </t>
  </si>
  <si>
    <t xml:space="preserve">NAFISA </t>
  </si>
  <si>
    <t xml:space="preserve">VARSHA </t>
  </si>
  <si>
    <t xml:space="preserve">LALITA </t>
  </si>
  <si>
    <t xml:space="preserve">KAVITA </t>
  </si>
  <si>
    <t xml:space="preserve">GANGA </t>
  </si>
  <si>
    <t xml:space="preserve">SEEMAKOUSAR </t>
  </si>
  <si>
    <t xml:space="preserve">SHWETA </t>
  </si>
  <si>
    <t xml:space="preserve">SAMINA </t>
  </si>
  <si>
    <t xml:space="preserve">MALLAMMA </t>
  </si>
  <si>
    <t xml:space="preserve">NEELA </t>
  </si>
  <si>
    <t xml:space="preserve">PAVITRA </t>
  </si>
  <si>
    <t xml:space="preserve">Drakshayani </t>
  </si>
  <si>
    <t xml:space="preserve">GEETA  C </t>
  </si>
  <si>
    <t xml:space="preserve">SUJATA </t>
  </si>
  <si>
    <t xml:space="preserve">LAKSHMI DEVE </t>
  </si>
  <si>
    <t xml:space="preserve">YASHODA </t>
  </si>
  <si>
    <t xml:space="preserve">PALLAVI </t>
  </si>
  <si>
    <t xml:space="preserve">AROGYA </t>
  </si>
  <si>
    <t xml:space="preserve">MAHADEVI </t>
  </si>
  <si>
    <t xml:space="preserve">INDIRA </t>
  </si>
  <si>
    <t xml:space="preserve">Kavita </t>
  </si>
  <si>
    <t xml:space="preserve">MANGALA </t>
  </si>
  <si>
    <t xml:space="preserve">Rajiyabegam </t>
  </si>
  <si>
    <t xml:space="preserve">Shwetha </t>
  </si>
  <si>
    <t xml:space="preserve">ANITA </t>
  </si>
  <si>
    <t xml:space="preserve">MANJULA </t>
  </si>
  <si>
    <t xml:space="preserve">SUNANDA </t>
  </si>
  <si>
    <t xml:space="preserve">RIYANABEGUM </t>
  </si>
  <si>
    <t xml:space="preserve">SHARADA </t>
  </si>
  <si>
    <t xml:space="preserve">Asmakousar </t>
  </si>
  <si>
    <t xml:space="preserve">NOORJAHAN </t>
  </si>
  <si>
    <t xml:space="preserve">Taslimbanu </t>
  </si>
  <si>
    <t xml:space="preserve">VIDYA </t>
  </si>
  <si>
    <t xml:space="preserve">Sakkubai </t>
  </si>
  <si>
    <t xml:space="preserve">Kalpana </t>
  </si>
  <si>
    <t xml:space="preserve">JYOTI </t>
  </si>
  <si>
    <t xml:space="preserve">Roopa </t>
  </si>
  <si>
    <t xml:space="preserve">RADHA </t>
  </si>
  <si>
    <t xml:space="preserve">SHRUTI </t>
  </si>
  <si>
    <t xml:space="preserve">GITA </t>
  </si>
  <si>
    <t xml:space="preserve">HARSHITA </t>
  </si>
  <si>
    <t xml:space="preserve">SHAKUNTALA </t>
  </si>
  <si>
    <t xml:space="preserve">VIJAYALAXMI </t>
  </si>
  <si>
    <t xml:space="preserve">Bhagirati </t>
  </si>
  <si>
    <t xml:space="preserve">Punithavani </t>
  </si>
  <si>
    <t xml:space="preserve">REVATI </t>
  </si>
  <si>
    <t xml:space="preserve">RENUKA </t>
  </si>
  <si>
    <t xml:space="preserve">VEENA </t>
  </si>
  <si>
    <t>2015-10-29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</si>
</sst>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0" fillId="0" borderId="1" xfId="0" applyNumberFormat="1" applyBorder="1"/>
    <xf numFmtId="0" fontId="2" fillId="0" borderId="1" xfId="0" applyFont="1" applyBorder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40" workbookViewId="0">
      <pane xSplit="1" topLeftCell="B1" activePane="topRight" state="frozen"/>
      <selection pane="topRight" activeCell="J50" sqref="J50"/>
    </sheetView>
  </sheetViews>
  <sheetFormatPr defaultRowHeight="15" x14ac:dyDescent="0.25"/>
  <cols>
    <col min="1" max="1" width="5.85546875" style="4" bestFit="1" customWidth="1"/>
    <col min="2" max="2" width="26.5703125" style="4" bestFit="1" customWidth="1"/>
    <col min="3" max="3" width="13.42578125" style="4" bestFit="1" customWidth="1"/>
    <col min="4" max="4" width="16.7109375" style="4" bestFit="1" customWidth="1"/>
    <col min="5" max="5" width="15.140625" style="4" bestFit="1" customWidth="1"/>
    <col min="6" max="6" width="16.140625" style="4" bestFit="1" customWidth="1"/>
    <col min="7" max="7" width="12.85546875" style="4" bestFit="1" customWidth="1"/>
    <col min="8" max="8" width="10" style="4" customWidth="1"/>
    <col min="9" max="9" width="14.28515625" style="4" bestFit="1" customWidth="1"/>
    <col min="10" max="10" width="10.42578125" style="4" bestFit="1" customWidth="1"/>
    <col min="11" max="11" width="7.28515625" style="4" bestFit="1" customWidth="1"/>
    <col min="12" max="12" width="8.85546875" style="4" bestFit="1" customWidth="1"/>
    <col min="13" max="13" width="16.5703125" style="4" bestFit="1" customWidth="1"/>
    <col min="14" max="14" width="17.85546875" style="4" bestFit="1" customWidth="1"/>
    <col min="15" max="15" width="19.5703125" style="4" bestFit="1" customWidth="1"/>
    <col min="16" max="16" width="22.28515625" style="4" bestFit="1" customWidth="1"/>
    <col min="17" max="17" width="11.42578125" style="4" bestFit="1" customWidth="1"/>
    <col min="18" max="18" width="16.85546875" style="4" bestFit="1" customWidth="1"/>
    <col min="19" max="19" width="18.7109375" style="4" customWidth="1"/>
    <col min="20" max="20" width="20" style="4" bestFit="1" customWidth="1"/>
    <col min="21" max="21" width="16.7109375" style="4" bestFit="1" customWidth="1"/>
    <col min="22" max="22" width="22" style="4" customWidth="1"/>
    <col min="23" max="23" width="12.42578125" style="4" bestFit="1" customWidth="1"/>
    <col min="24" max="24" width="17.42578125" style="4" bestFit="1" customWidth="1"/>
    <col min="25" max="25" width="16.42578125" style="4" bestFit="1" customWidth="1"/>
    <col min="26" max="26" width="23.85546875" style="4" bestFit="1" customWidth="1"/>
    <col min="27" max="27" width="22" style="4" bestFit="1" customWidth="1"/>
    <col min="28" max="28" width="20.7109375" style="4" bestFit="1" customWidth="1"/>
    <col min="29" max="29" width="18.42578125" style="4" bestFit="1" customWidth="1"/>
    <col min="30" max="30" width="21.140625" style="4" bestFit="1" customWidth="1"/>
    <col min="31" max="31" width="18" style="4" bestFit="1" customWidth="1"/>
    <col min="32" max="32" width="18.42578125" style="4" bestFit="1" customWidth="1"/>
    <col min="33" max="33" width="13.7109375" style="4" bestFit="1" customWidth="1"/>
    <col min="34" max="34" width="18.5703125" style="4" bestFit="1" customWidth="1"/>
    <col min="35" max="35" width="17.7109375" style="4" bestFit="1" customWidth="1"/>
    <col min="36" max="36" width="25" style="4" bestFit="1" customWidth="1"/>
    <col min="37" max="37" width="23.140625" style="4" bestFit="1" customWidth="1"/>
    <col min="38" max="38" width="22" style="4" bestFit="1" customWidth="1"/>
    <col min="39" max="39" width="11.42578125" style="4" bestFit="1" customWidth="1"/>
    <col min="40" max="40" width="10.7109375" style="4" bestFit="1" customWidth="1"/>
    <col min="41" max="41" width="14" style="4" bestFit="1" customWidth="1"/>
    <col min="42" max="42" width="20.7109375" style="4" bestFit="1" customWidth="1"/>
    <col min="43" max="43" width="14" style="4" bestFit="1" customWidth="1"/>
    <col min="44" max="44" width="12.140625" style="4" bestFit="1" customWidth="1"/>
    <col min="45" max="45" width="10.5703125" style="4" bestFit="1" customWidth="1"/>
    <col min="46" max="47" width="14.42578125" style="4" bestFit="1" customWidth="1"/>
    <col min="48" max="48" width="12.28515625" style="4" bestFit="1" customWidth="1"/>
    <col min="49" max="49" width="11" style="4" bestFit="1" customWidth="1"/>
    <col min="50" max="50" width="9" style="4" bestFit="1" customWidth="1"/>
    <col min="51" max="51" width="9.140625" style="4" bestFit="1" customWidth="1"/>
    <col min="52" max="52" width="13.7109375" style="4" bestFit="1" customWidth="1"/>
    <col min="53" max="53" width="18" style="4" bestFit="1" customWidth="1"/>
    <col min="54" max="54" width="19.85546875" style="4" bestFit="1" customWidth="1"/>
    <col min="55" max="55" width="18.140625" style="4" bestFit="1" customWidth="1"/>
    <col min="56" max="56" width="21.5703125" style="4" bestFit="1" customWidth="1"/>
    <col min="57" max="57" width="23.5703125" style="4" bestFit="1" customWidth="1"/>
    <col min="58" max="58" width="20.42578125" style="4" bestFit="1" customWidth="1"/>
    <col min="59" max="59" width="21.5703125" style="4" bestFit="1" customWidth="1"/>
    <col min="60" max="60" width="23.5703125" style="4" bestFit="1" customWidth="1"/>
    <col min="61" max="61" width="20.42578125" style="4" bestFit="1" customWidth="1"/>
    <col min="62" max="62" width="8.85546875" style="4" bestFit="1" customWidth="1"/>
    <col min="63" max="63" width="17.28515625" style="4" bestFit="1" customWidth="1"/>
    <col min="64" max="64" width="17.85546875" style="4" bestFit="1" customWidth="1"/>
    <col min="65" max="65" width="17.5703125" style="4" bestFit="1" customWidth="1"/>
    <col min="66" max="66" width="13.140625" style="4" bestFit="1" customWidth="1"/>
    <col min="67" max="67" width="6.42578125" style="4" bestFit="1" customWidth="1"/>
    <col min="68" max="68" width="13.7109375" style="4" bestFit="1" customWidth="1"/>
    <col min="69" max="69" width="18.85546875" style="4" bestFit="1" customWidth="1"/>
    <col min="70" max="70" width="15.140625" style="4" bestFit="1" customWidth="1"/>
    <col min="71" max="71" width="16.5703125" style="4" bestFit="1" customWidth="1"/>
    <col min="72" max="72" width="17.5703125" style="4" bestFit="1" customWidth="1"/>
    <col min="73" max="73" width="13.140625" style="4" bestFit="1" customWidth="1"/>
    <col min="74" max="74" width="11.85546875" style="4" bestFit="1" customWidth="1"/>
    <col min="75" max="75" width="28.85546875" style="4" bestFit="1" customWidth="1"/>
    <col min="76" max="76" width="11.85546875" style="4" bestFit="1" customWidth="1"/>
    <col min="77" max="77" width="14" style="4" bestFit="1" customWidth="1"/>
    <col min="78" max="78" width="6.7109375" style="4" bestFit="1" customWidth="1"/>
    <col min="79" max="79" width="7.140625" style="4" bestFit="1" customWidth="1"/>
    <col min="80" max="80" width="12.42578125" style="4" bestFit="1" customWidth="1"/>
    <col min="81" max="81" width="12" style="4" bestFit="1" customWidth="1"/>
    <col min="82" max="82" width="11.5703125" style="4" bestFit="1" customWidth="1"/>
    <col min="83" max="641" width="1.140625" style="4" bestFit="1" customWidth="1"/>
    <col min="642" max="642" width="2.7109375" style="4" bestFit="1" customWidth="1"/>
    <col min="643" max="643" width="10.140625" style="4" bestFit="1" customWidth="1"/>
    <col min="644" max="644" width="15.85546875" style="4" bestFit="1" customWidth="1"/>
    <col min="645" max="645" width="8.85546875" style="4" bestFit="1" customWidth="1"/>
    <col min="646" max="646" width="10" style="4" bestFit="1" customWidth="1"/>
    <col min="647" max="647" width="18.42578125" style="4" bestFit="1" customWidth="1"/>
    <col min="648" max="648" width="1.140625" style="4" bestFit="1" customWidth="1"/>
    <col min="649" max="649" width="20.140625" style="4" bestFit="1" customWidth="1"/>
    <col min="650" max="650" width="15.85546875" style="4" bestFit="1" customWidth="1"/>
    <col min="651" max="651" width="4.42578125" style="4" bestFit="1" customWidth="1"/>
    <col min="652" max="652" width="10.5703125" style="4" bestFit="1" customWidth="1"/>
    <col min="653" max="653" width="44.28515625" style="4" bestFit="1" customWidth="1"/>
    <col min="654" max="654" width="54.85546875" style="4" bestFit="1" customWidth="1"/>
    <col min="655" max="655" width="7.7109375" style="4" bestFit="1" customWidth="1"/>
    <col min="656" max="656" width="15" style="4" bestFit="1" customWidth="1"/>
    <col min="657" max="657" width="11.28515625" style="4" bestFit="1" customWidth="1"/>
    <col min="658" max="658" width="10.140625" style="4" bestFit="1" customWidth="1"/>
    <col min="659" max="660" width="1.140625" style="4" bestFit="1" customWidth="1"/>
    <col min="661" max="661" width="3.5703125" style="4" bestFit="1" customWidth="1"/>
    <col min="662" max="662" width="4" style="4" bestFit="1" customWidth="1"/>
    <col min="663" max="16384" width="9.140625" style="4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274</v>
      </c>
      <c r="D2" s="4" t="s">
        <v>275</v>
      </c>
      <c r="H2" s="4" t="s">
        <v>101</v>
      </c>
      <c r="I2" s="4">
        <v>1</v>
      </c>
      <c r="J2" s="11" t="s">
        <v>396</v>
      </c>
      <c r="K2" s="12" t="s">
        <v>81</v>
      </c>
      <c r="L2" s="4" t="s">
        <v>82</v>
      </c>
      <c r="N2" s="13" t="s">
        <v>449</v>
      </c>
      <c r="P2" s="13">
        <v>7829303215</v>
      </c>
      <c r="S2" s="15" t="s">
        <v>484</v>
      </c>
      <c r="V2" s="13">
        <v>7829303215</v>
      </c>
      <c r="AC2" s="26" t="s">
        <v>536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5" t="s">
        <v>276</v>
      </c>
      <c r="D3" s="4" t="s">
        <v>277</v>
      </c>
      <c r="H3" s="4" t="s">
        <v>101</v>
      </c>
      <c r="I3" s="4">
        <v>2</v>
      </c>
      <c r="J3" s="11" t="s">
        <v>397</v>
      </c>
      <c r="K3" s="12" t="s">
        <v>81</v>
      </c>
      <c r="L3" s="4" t="s">
        <v>128</v>
      </c>
      <c r="N3" s="14" t="s">
        <v>450</v>
      </c>
      <c r="P3" s="20">
        <v>9901971483</v>
      </c>
      <c r="S3" s="16" t="s">
        <v>485</v>
      </c>
      <c r="V3" s="20">
        <v>9901971483</v>
      </c>
      <c r="AC3" s="25" t="s">
        <v>537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5" t="s">
        <v>278</v>
      </c>
      <c r="D4" s="4" t="s">
        <v>279</v>
      </c>
      <c r="H4" s="4" t="s">
        <v>101</v>
      </c>
      <c r="I4" s="4">
        <v>3</v>
      </c>
      <c r="J4" s="11" t="s">
        <v>398</v>
      </c>
      <c r="K4" s="12" t="s">
        <v>97</v>
      </c>
      <c r="L4" s="4" t="s">
        <v>82</v>
      </c>
      <c r="N4" s="15" t="s">
        <v>451</v>
      </c>
      <c r="P4" s="13">
        <v>8867734523</v>
      </c>
      <c r="S4" s="15" t="s">
        <v>486</v>
      </c>
      <c r="V4" s="13">
        <v>8867734523</v>
      </c>
      <c r="AC4" s="26" t="s">
        <v>538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5" t="s">
        <v>280</v>
      </c>
      <c r="C5" s="4" t="s">
        <v>281</v>
      </c>
      <c r="D5" s="4" t="s">
        <v>282</v>
      </c>
      <c r="H5" s="4" t="s">
        <v>101</v>
      </c>
      <c r="I5" s="4">
        <v>4</v>
      </c>
      <c r="J5" s="11" t="s">
        <v>399</v>
      </c>
      <c r="K5" s="12" t="s">
        <v>97</v>
      </c>
      <c r="L5" s="4" t="s">
        <v>82</v>
      </c>
      <c r="N5" s="16" t="s">
        <v>452</v>
      </c>
      <c r="P5" s="21">
        <v>8792773698</v>
      </c>
      <c r="S5" s="16" t="s">
        <v>487</v>
      </c>
      <c r="V5" s="21">
        <v>8792773698</v>
      </c>
      <c r="AC5" s="25" t="s">
        <v>539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6" t="s">
        <v>283</v>
      </c>
      <c r="D6" s="4" t="s">
        <v>284</v>
      </c>
      <c r="H6" s="4" t="s">
        <v>101</v>
      </c>
      <c r="I6" s="4">
        <v>5</v>
      </c>
      <c r="J6" s="11" t="s">
        <v>400</v>
      </c>
      <c r="K6" s="12" t="s">
        <v>81</v>
      </c>
      <c r="L6" s="4" t="s">
        <v>82</v>
      </c>
      <c r="N6" s="17" t="s">
        <v>453</v>
      </c>
      <c r="P6" s="22">
        <v>8970763367</v>
      </c>
      <c r="S6" s="24" t="s">
        <v>488</v>
      </c>
      <c r="V6" s="22">
        <v>8970763367</v>
      </c>
      <c r="AC6" s="27" t="s">
        <v>540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5" t="s">
        <v>285</v>
      </c>
      <c r="C7" s="4" t="s">
        <v>286</v>
      </c>
      <c r="D7" s="4" t="s">
        <v>287</v>
      </c>
      <c r="H7" s="4" t="s">
        <v>101</v>
      </c>
      <c r="I7" s="4">
        <v>6</v>
      </c>
      <c r="J7" s="11" t="s">
        <v>401</v>
      </c>
      <c r="K7" s="12" t="s">
        <v>81</v>
      </c>
      <c r="L7" s="4" t="s">
        <v>82</v>
      </c>
      <c r="N7" s="15" t="s">
        <v>454</v>
      </c>
      <c r="P7" s="15">
        <v>9972774238</v>
      </c>
      <c r="S7" s="15" t="s">
        <v>489</v>
      </c>
      <c r="V7" s="15">
        <v>9972774238</v>
      </c>
      <c r="AC7" s="26" t="s">
        <v>541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5" t="s">
        <v>288</v>
      </c>
      <c r="D8" s="4" t="s">
        <v>289</v>
      </c>
      <c r="H8" s="4" t="s">
        <v>101</v>
      </c>
      <c r="I8" s="4">
        <v>7</v>
      </c>
      <c r="J8" s="11" t="s">
        <v>402</v>
      </c>
      <c r="K8" s="12" t="s">
        <v>81</v>
      </c>
      <c r="L8" s="4" t="s">
        <v>82</v>
      </c>
      <c r="N8" s="14" t="s">
        <v>455</v>
      </c>
      <c r="P8" s="20">
        <v>9901167198</v>
      </c>
      <c r="S8" s="16" t="s">
        <v>488</v>
      </c>
      <c r="V8" s="20">
        <v>9901167198</v>
      </c>
      <c r="AC8" s="25" t="s">
        <v>541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x14ac:dyDescent="0.25">
      <c r="A9" s="4">
        <v>8</v>
      </c>
      <c r="B9" s="5" t="s">
        <v>290</v>
      </c>
      <c r="D9" s="4" t="s">
        <v>291</v>
      </c>
      <c r="H9" s="4" t="s">
        <v>101</v>
      </c>
      <c r="I9" s="4">
        <v>8</v>
      </c>
      <c r="J9" s="11" t="s">
        <v>403</v>
      </c>
      <c r="K9" s="12" t="s">
        <v>97</v>
      </c>
      <c r="L9" s="4" t="s">
        <v>82</v>
      </c>
      <c r="N9" s="13" t="s">
        <v>456</v>
      </c>
      <c r="P9" s="15">
        <v>9381321154</v>
      </c>
      <c r="S9" s="15" t="s">
        <v>490</v>
      </c>
      <c r="V9" s="15">
        <v>9381321154</v>
      </c>
      <c r="AC9" s="28" t="s">
        <v>542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5" t="s">
        <v>292</v>
      </c>
      <c r="D10" s="4" t="s">
        <v>293</v>
      </c>
      <c r="H10" s="4" t="s">
        <v>101</v>
      </c>
      <c r="I10" s="4">
        <v>9</v>
      </c>
      <c r="J10" s="11" t="s">
        <v>404</v>
      </c>
      <c r="K10" s="12" t="s">
        <v>81</v>
      </c>
      <c r="L10" s="4" t="s">
        <v>185</v>
      </c>
      <c r="N10" s="14" t="s">
        <v>451</v>
      </c>
      <c r="P10" s="20">
        <v>9731214786</v>
      </c>
      <c r="S10" s="16" t="s">
        <v>491</v>
      </c>
      <c r="V10" s="20">
        <v>9731214786</v>
      </c>
      <c r="AC10" s="25" t="s">
        <v>543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 t="s">
        <v>200</v>
      </c>
    </row>
    <row r="11" spans="1:662" x14ac:dyDescent="0.25">
      <c r="A11" s="4">
        <v>10</v>
      </c>
      <c r="B11" s="5" t="s">
        <v>294</v>
      </c>
      <c r="D11" s="4" t="s">
        <v>295</v>
      </c>
      <c r="H11" s="4" t="s">
        <v>101</v>
      </c>
      <c r="I11" s="4">
        <v>10</v>
      </c>
      <c r="J11" s="11" t="s">
        <v>405</v>
      </c>
      <c r="K11" s="12" t="s">
        <v>81</v>
      </c>
      <c r="L11" s="4" t="s">
        <v>82</v>
      </c>
      <c r="N11" s="14" t="s">
        <v>457</v>
      </c>
      <c r="P11" s="20">
        <v>9740634963</v>
      </c>
      <c r="S11" s="25" t="s">
        <v>492</v>
      </c>
      <c r="V11" s="20">
        <v>9740634963</v>
      </c>
      <c r="AC11" s="25" t="s">
        <v>544</v>
      </c>
      <c r="XS11" s="4" t="s">
        <v>201</v>
      </c>
      <c r="XT11" s="4" t="s">
        <v>143</v>
      </c>
      <c r="YB11" s="4" t="s">
        <v>202</v>
      </c>
      <c r="YC11" s="4" t="s">
        <v>203</v>
      </c>
      <c r="YF11" s="4" t="s">
        <v>204</v>
      </c>
      <c r="YG11" s="4" t="s">
        <v>205</v>
      </c>
      <c r="YK11" s="4" t="s">
        <v>206</v>
      </c>
    </row>
    <row r="12" spans="1:662" x14ac:dyDescent="0.25">
      <c r="A12" s="4">
        <v>11</v>
      </c>
      <c r="B12" s="5" t="s">
        <v>296</v>
      </c>
      <c r="D12" s="4" t="s">
        <v>297</v>
      </c>
      <c r="H12" s="4" t="s">
        <v>101</v>
      </c>
      <c r="I12" s="4">
        <v>11</v>
      </c>
      <c r="J12" s="11" t="s">
        <v>406</v>
      </c>
      <c r="K12" s="12" t="s">
        <v>97</v>
      </c>
      <c r="L12" s="4" t="s">
        <v>185</v>
      </c>
      <c r="N12" s="14" t="s">
        <v>451</v>
      </c>
      <c r="P12" s="20">
        <v>9901104186</v>
      </c>
      <c r="S12" s="16" t="s">
        <v>493</v>
      </c>
      <c r="V12" s="20">
        <v>9901104186</v>
      </c>
      <c r="AC12" s="25" t="s">
        <v>545</v>
      </c>
      <c r="XS12" s="4" t="s">
        <v>207</v>
      </c>
      <c r="XT12" s="4" t="s">
        <v>208</v>
      </c>
      <c r="YB12" s="4" t="s">
        <v>209</v>
      </c>
      <c r="YC12" s="4" t="s">
        <v>210</v>
      </c>
      <c r="YF12" s="4" t="s">
        <v>211</v>
      </c>
      <c r="YG12" s="4" t="s">
        <v>212</v>
      </c>
      <c r="YK12" s="4" t="s">
        <v>213</v>
      </c>
    </row>
    <row r="13" spans="1:662" x14ac:dyDescent="0.25">
      <c r="A13" s="4">
        <v>12</v>
      </c>
      <c r="B13" s="5" t="s">
        <v>298</v>
      </c>
      <c r="D13" s="4" t="s">
        <v>299</v>
      </c>
      <c r="H13" s="4" t="s">
        <v>101</v>
      </c>
      <c r="I13" s="4">
        <v>12</v>
      </c>
      <c r="J13" s="11" t="s">
        <v>407</v>
      </c>
      <c r="K13" s="12" t="s">
        <v>81</v>
      </c>
      <c r="L13" s="4" t="s">
        <v>82</v>
      </c>
      <c r="N13" s="14" t="s">
        <v>455</v>
      </c>
      <c r="P13" s="20">
        <v>8861633922</v>
      </c>
      <c r="S13" s="16" t="s">
        <v>494</v>
      </c>
      <c r="V13" s="20">
        <v>8861633922</v>
      </c>
      <c r="AC13" s="25" t="s">
        <v>546</v>
      </c>
      <c r="XS13" s="4" t="s">
        <v>214</v>
      </c>
      <c r="XT13" s="4" t="s">
        <v>104</v>
      </c>
      <c r="YB13" s="4" t="s">
        <v>215</v>
      </c>
      <c r="YC13" s="4" t="s">
        <v>216</v>
      </c>
      <c r="YF13" s="4" t="s">
        <v>217</v>
      </c>
      <c r="YG13" s="4" t="s">
        <v>218</v>
      </c>
    </row>
    <row r="14" spans="1:662" x14ac:dyDescent="0.25">
      <c r="A14" s="4">
        <v>13</v>
      </c>
      <c r="B14" s="5" t="s">
        <v>300</v>
      </c>
      <c r="D14" s="4" t="s">
        <v>301</v>
      </c>
      <c r="H14" s="4" t="s">
        <v>101</v>
      </c>
      <c r="I14" s="4">
        <v>13</v>
      </c>
      <c r="J14" s="11" t="s">
        <v>408</v>
      </c>
      <c r="K14" s="12" t="s">
        <v>97</v>
      </c>
      <c r="L14" s="4" t="s">
        <v>82</v>
      </c>
      <c r="N14" s="13" t="s">
        <v>458</v>
      </c>
      <c r="P14" s="13">
        <v>9901341581</v>
      </c>
      <c r="S14" s="15" t="s">
        <v>495</v>
      </c>
      <c r="V14" s="13">
        <v>9901341581</v>
      </c>
      <c r="AC14" s="26" t="s">
        <v>547</v>
      </c>
      <c r="XT14" s="4" t="s">
        <v>131</v>
      </c>
      <c r="YB14" s="4" t="s">
        <v>219</v>
      </c>
      <c r="YC14" s="4" t="s">
        <v>220</v>
      </c>
      <c r="YF14" s="4" t="s">
        <v>221</v>
      </c>
      <c r="YG14" s="4" t="s">
        <v>222</v>
      </c>
    </row>
    <row r="15" spans="1:662" x14ac:dyDescent="0.25">
      <c r="A15" s="4">
        <v>14</v>
      </c>
      <c r="B15" s="5" t="s">
        <v>302</v>
      </c>
      <c r="D15" s="4" t="s">
        <v>303</v>
      </c>
      <c r="H15" s="4" t="s">
        <v>101</v>
      </c>
      <c r="I15" s="4">
        <v>14</v>
      </c>
      <c r="J15" s="11" t="s">
        <v>409</v>
      </c>
      <c r="K15" s="12" t="s">
        <v>97</v>
      </c>
      <c r="L15" s="4" t="s">
        <v>82</v>
      </c>
      <c r="N15" s="14" t="s">
        <v>459</v>
      </c>
      <c r="P15" s="20">
        <v>9535346886</v>
      </c>
      <c r="S15" s="16" t="s">
        <v>496</v>
      </c>
      <c r="V15" s="20">
        <v>9535346886</v>
      </c>
      <c r="AC15" s="25" t="s">
        <v>541</v>
      </c>
      <c r="XT15" s="4" t="s">
        <v>223</v>
      </c>
      <c r="YB15" s="4" t="s">
        <v>224</v>
      </c>
      <c r="YC15" s="4" t="s">
        <v>225</v>
      </c>
      <c r="YF15" s="4" t="s">
        <v>226</v>
      </c>
      <c r="YG15" s="4" t="s">
        <v>227</v>
      </c>
    </row>
    <row r="16" spans="1:662" x14ac:dyDescent="0.25">
      <c r="A16" s="4">
        <v>15</v>
      </c>
      <c r="B16" s="5" t="s">
        <v>304</v>
      </c>
      <c r="D16" s="4" t="s">
        <v>305</v>
      </c>
      <c r="H16" s="4" t="s">
        <v>101</v>
      </c>
      <c r="I16" s="4">
        <v>15</v>
      </c>
      <c r="J16" s="11" t="s">
        <v>410</v>
      </c>
      <c r="K16" s="12" t="s">
        <v>97</v>
      </c>
      <c r="L16" s="4" t="s">
        <v>82</v>
      </c>
      <c r="N16" s="14"/>
      <c r="P16" s="20">
        <v>9611488423</v>
      </c>
      <c r="S16" s="16" t="s">
        <v>497</v>
      </c>
      <c r="V16" s="20">
        <v>9611488423</v>
      </c>
      <c r="AC16" s="25" t="s">
        <v>548</v>
      </c>
      <c r="XT16" s="4" t="s">
        <v>228</v>
      </c>
      <c r="YB16" s="4" t="s">
        <v>229</v>
      </c>
      <c r="YC16" s="4" t="s">
        <v>230</v>
      </c>
      <c r="YF16" s="4" t="s">
        <v>231</v>
      </c>
      <c r="YG16" s="4" t="s">
        <v>232</v>
      </c>
    </row>
    <row r="17" spans="1:657" x14ac:dyDescent="0.25">
      <c r="A17" s="4">
        <v>16</v>
      </c>
      <c r="B17" s="5" t="s">
        <v>306</v>
      </c>
      <c r="D17" s="4" t="s">
        <v>307</v>
      </c>
      <c r="H17" s="4" t="s">
        <v>101</v>
      </c>
      <c r="I17" s="4">
        <v>16</v>
      </c>
      <c r="J17" s="11" t="s">
        <v>411</v>
      </c>
      <c r="K17" s="12" t="s">
        <v>97</v>
      </c>
      <c r="L17" s="4" t="s">
        <v>82</v>
      </c>
      <c r="N17" s="18" t="s">
        <v>460</v>
      </c>
      <c r="P17" s="23">
        <v>6360747542</v>
      </c>
      <c r="S17" s="25" t="s">
        <v>498</v>
      </c>
      <c r="V17" s="23">
        <v>6360747542</v>
      </c>
      <c r="AC17" s="29" t="s">
        <v>549</v>
      </c>
      <c r="XT17" s="4" t="s">
        <v>233</v>
      </c>
      <c r="YC17" s="4" t="s">
        <v>234</v>
      </c>
      <c r="YF17" s="4" t="s">
        <v>235</v>
      </c>
      <c r="YG17" s="4" t="s">
        <v>236</v>
      </c>
    </row>
    <row r="18" spans="1:657" x14ac:dyDescent="0.25">
      <c r="A18" s="4">
        <v>17</v>
      </c>
      <c r="B18" s="5" t="s">
        <v>308</v>
      </c>
      <c r="C18" s="4" t="s">
        <v>309</v>
      </c>
      <c r="D18" s="4" t="s">
        <v>310</v>
      </c>
      <c r="H18" s="4" t="s">
        <v>101</v>
      </c>
      <c r="I18" s="4">
        <v>17</v>
      </c>
      <c r="J18" s="11" t="s">
        <v>412</v>
      </c>
      <c r="K18" s="12" t="s">
        <v>81</v>
      </c>
      <c r="L18" s="4" t="s">
        <v>82</v>
      </c>
      <c r="N18" s="14" t="s">
        <v>461</v>
      </c>
      <c r="P18" s="20">
        <v>8197924941</v>
      </c>
      <c r="S18" s="16" t="s">
        <v>499</v>
      </c>
      <c r="V18" s="20">
        <v>8197924941</v>
      </c>
      <c r="AC18" s="25" t="s">
        <v>550</v>
      </c>
      <c r="XT18" s="4" t="s">
        <v>237</v>
      </c>
      <c r="YC18" s="4" t="s">
        <v>238</v>
      </c>
      <c r="YF18" s="4" t="s">
        <v>239</v>
      </c>
      <c r="YG18" s="4" t="s">
        <v>240</v>
      </c>
    </row>
    <row r="19" spans="1:657" x14ac:dyDescent="0.25">
      <c r="A19" s="4">
        <v>18</v>
      </c>
      <c r="B19" s="5" t="s">
        <v>311</v>
      </c>
      <c r="D19" s="4" t="s">
        <v>312</v>
      </c>
      <c r="H19" s="4" t="s">
        <v>101</v>
      </c>
      <c r="I19" s="4">
        <v>18</v>
      </c>
      <c r="J19" s="11" t="s">
        <v>412</v>
      </c>
      <c r="K19" s="12" t="s">
        <v>97</v>
      </c>
      <c r="L19" s="4" t="s">
        <v>82</v>
      </c>
      <c r="N19" s="14"/>
      <c r="P19" s="19">
        <v>7338368357</v>
      </c>
      <c r="S19" s="16"/>
      <c r="V19" s="19">
        <v>7338368357</v>
      </c>
      <c r="AC19" s="25"/>
      <c r="XT19" s="4" t="s">
        <v>241</v>
      </c>
      <c r="YC19" s="4" t="s">
        <v>242</v>
      </c>
      <c r="YF19" s="4" t="s">
        <v>243</v>
      </c>
      <c r="YG19" s="4" t="s">
        <v>244</v>
      </c>
    </row>
    <row r="20" spans="1:657" x14ac:dyDescent="0.25">
      <c r="A20" s="4">
        <v>19</v>
      </c>
      <c r="B20" s="5" t="s">
        <v>313</v>
      </c>
      <c r="D20" s="4" t="s">
        <v>314</v>
      </c>
      <c r="H20" s="4" t="s">
        <v>101</v>
      </c>
      <c r="I20" s="4">
        <v>19</v>
      </c>
      <c r="J20" s="11" t="s">
        <v>413</v>
      </c>
      <c r="K20" s="12" t="s">
        <v>97</v>
      </c>
      <c r="L20" s="4" t="s">
        <v>82</v>
      </c>
      <c r="N20" s="14" t="s">
        <v>452</v>
      </c>
      <c r="P20" s="13">
        <v>9900258518</v>
      </c>
      <c r="S20" s="16" t="s">
        <v>500</v>
      </c>
      <c r="V20" s="13">
        <v>9900258518</v>
      </c>
      <c r="AC20" s="25" t="s">
        <v>551</v>
      </c>
      <c r="XT20" s="4" t="s">
        <v>245</v>
      </c>
      <c r="YC20" s="4" t="s">
        <v>246</v>
      </c>
      <c r="YF20" s="4" t="s">
        <v>247</v>
      </c>
      <c r="YG20" s="4" t="s">
        <v>248</v>
      </c>
    </row>
    <row r="21" spans="1:657" x14ac:dyDescent="0.25">
      <c r="A21" s="4">
        <v>20</v>
      </c>
      <c r="B21" s="5" t="s">
        <v>315</v>
      </c>
      <c r="D21" s="4" t="s">
        <v>316</v>
      </c>
      <c r="H21" s="4" t="s">
        <v>101</v>
      </c>
      <c r="I21" s="4">
        <v>20</v>
      </c>
      <c r="J21" s="11" t="s">
        <v>412</v>
      </c>
      <c r="K21" s="12" t="s">
        <v>81</v>
      </c>
      <c r="L21" s="4" t="s">
        <v>82</v>
      </c>
      <c r="N21" s="14"/>
      <c r="P21" s="20">
        <v>1111111111</v>
      </c>
      <c r="S21" s="16"/>
      <c r="V21" s="20">
        <v>1111111111</v>
      </c>
      <c r="AC21" s="25"/>
      <c r="XT21" s="4" t="s">
        <v>249</v>
      </c>
      <c r="YC21" s="4" t="s">
        <v>250</v>
      </c>
      <c r="YF21" s="4" t="s">
        <v>251</v>
      </c>
      <c r="YG21" s="4" t="s">
        <v>252</v>
      </c>
    </row>
    <row r="22" spans="1:657" x14ac:dyDescent="0.25">
      <c r="A22" s="4">
        <v>21</v>
      </c>
      <c r="B22" s="6" t="s">
        <v>317</v>
      </c>
      <c r="D22" s="4" t="s">
        <v>318</v>
      </c>
      <c r="H22" s="4" t="s">
        <v>101</v>
      </c>
      <c r="I22" s="4">
        <v>21</v>
      </c>
      <c r="J22" s="11" t="s">
        <v>414</v>
      </c>
      <c r="K22" s="12" t="s">
        <v>97</v>
      </c>
      <c r="L22" s="4" t="s">
        <v>82</v>
      </c>
      <c r="N22" s="17"/>
      <c r="P22" s="22">
        <v>9523911742</v>
      </c>
      <c r="S22" s="24" t="s">
        <v>501</v>
      </c>
      <c r="V22" s="22">
        <v>9523911742</v>
      </c>
      <c r="AC22" s="27" t="s">
        <v>552</v>
      </c>
      <c r="XT22" s="4" t="s">
        <v>253</v>
      </c>
      <c r="YC22" s="4" t="s">
        <v>254</v>
      </c>
      <c r="YF22" s="4" t="s">
        <v>131</v>
      </c>
      <c r="YG22" s="4" t="s">
        <v>255</v>
      </c>
    </row>
    <row r="23" spans="1:657" x14ac:dyDescent="0.25">
      <c r="A23" s="4">
        <v>22</v>
      </c>
      <c r="B23" s="5" t="s">
        <v>319</v>
      </c>
      <c r="D23" s="4" t="s">
        <v>320</v>
      </c>
      <c r="H23" s="4" t="s">
        <v>101</v>
      </c>
      <c r="I23" s="4">
        <v>22</v>
      </c>
      <c r="J23" s="11" t="s">
        <v>415</v>
      </c>
      <c r="K23" s="12" t="s">
        <v>81</v>
      </c>
      <c r="L23" s="4" t="s">
        <v>82</v>
      </c>
      <c r="N23" s="14" t="s">
        <v>462</v>
      </c>
      <c r="P23" s="20">
        <v>8971962187</v>
      </c>
      <c r="S23" s="16" t="s">
        <v>502</v>
      </c>
      <c r="V23" s="20">
        <v>8971962187</v>
      </c>
      <c r="AC23" s="25" t="s">
        <v>553</v>
      </c>
      <c r="XT23" s="4" t="s">
        <v>256</v>
      </c>
      <c r="YC23" s="4" t="s">
        <v>257</v>
      </c>
      <c r="YG23" s="4" t="s">
        <v>258</v>
      </c>
    </row>
    <row r="24" spans="1:657" x14ac:dyDescent="0.25">
      <c r="A24" s="4">
        <v>23</v>
      </c>
      <c r="B24" s="5" t="s">
        <v>319</v>
      </c>
      <c r="D24" s="4" t="s">
        <v>321</v>
      </c>
      <c r="H24" s="4" t="s">
        <v>101</v>
      </c>
      <c r="I24" s="4">
        <v>23</v>
      </c>
      <c r="J24" s="11" t="s">
        <v>416</v>
      </c>
      <c r="K24" s="12" t="s">
        <v>81</v>
      </c>
      <c r="L24" s="4" t="s">
        <v>82</v>
      </c>
      <c r="N24" s="13" t="s">
        <v>463</v>
      </c>
      <c r="P24" s="13">
        <v>9663031206</v>
      </c>
      <c r="S24" s="15" t="s">
        <v>503</v>
      </c>
      <c r="V24" s="13">
        <v>9663031206</v>
      </c>
      <c r="AC24" s="28" t="s">
        <v>554</v>
      </c>
      <c r="XT24" s="4" t="s">
        <v>259</v>
      </c>
      <c r="YC24" s="4" t="s">
        <v>260</v>
      </c>
      <c r="YG24" s="4" t="s">
        <v>261</v>
      </c>
    </row>
    <row r="25" spans="1:657" x14ac:dyDescent="0.25">
      <c r="A25" s="4">
        <v>24</v>
      </c>
      <c r="B25" s="5" t="s">
        <v>322</v>
      </c>
      <c r="C25" s="4" t="s">
        <v>310</v>
      </c>
      <c r="D25" s="4" t="s">
        <v>323</v>
      </c>
      <c r="H25" s="4" t="s">
        <v>101</v>
      </c>
      <c r="I25" s="4">
        <v>24</v>
      </c>
      <c r="J25" s="11" t="s">
        <v>417</v>
      </c>
      <c r="K25" s="12" t="s">
        <v>81</v>
      </c>
      <c r="L25" s="5" t="s">
        <v>128</v>
      </c>
      <c r="N25" s="15" t="s">
        <v>448</v>
      </c>
      <c r="P25" s="15">
        <v>9611096487</v>
      </c>
      <c r="S25" s="15" t="s">
        <v>504</v>
      </c>
      <c r="V25" s="15">
        <v>9611096487</v>
      </c>
      <c r="AC25" s="26" t="s">
        <v>555</v>
      </c>
      <c r="XT25" s="4" t="s">
        <v>262</v>
      </c>
      <c r="YC25" s="4" t="s">
        <v>263</v>
      </c>
      <c r="YG25" s="4" t="s">
        <v>264</v>
      </c>
    </row>
    <row r="26" spans="1:657" x14ac:dyDescent="0.25">
      <c r="A26" s="4">
        <v>25</v>
      </c>
      <c r="B26" s="7" t="s">
        <v>324</v>
      </c>
      <c r="C26" s="4" t="s">
        <v>325</v>
      </c>
      <c r="D26" s="4" t="s">
        <v>326</v>
      </c>
      <c r="H26" s="4" t="s">
        <v>101</v>
      </c>
      <c r="I26" s="4">
        <v>25</v>
      </c>
      <c r="J26" s="11" t="s">
        <v>418</v>
      </c>
      <c r="K26" s="12" t="s">
        <v>97</v>
      </c>
      <c r="L26" s="4" t="s">
        <v>82</v>
      </c>
      <c r="N26" s="13" t="s">
        <v>464</v>
      </c>
      <c r="P26" s="21">
        <v>7204857282</v>
      </c>
      <c r="S26" s="15" t="s">
        <v>286</v>
      </c>
      <c r="V26" s="21">
        <v>7204857282</v>
      </c>
      <c r="AC26" s="26" t="s">
        <v>556</v>
      </c>
      <c r="XT26" s="4" t="s">
        <v>265</v>
      </c>
      <c r="YC26" s="4" t="s">
        <v>266</v>
      </c>
      <c r="YG26" s="4" t="s">
        <v>267</v>
      </c>
    </row>
    <row r="27" spans="1:657" x14ac:dyDescent="0.25">
      <c r="A27" s="4">
        <v>26</v>
      </c>
      <c r="B27" s="8" t="s">
        <v>327</v>
      </c>
      <c r="D27" s="4" t="s">
        <v>328</v>
      </c>
      <c r="H27" s="4" t="s">
        <v>101</v>
      </c>
      <c r="I27" s="4">
        <v>26</v>
      </c>
      <c r="J27" s="11" t="s">
        <v>408</v>
      </c>
      <c r="K27" s="12" t="s">
        <v>81</v>
      </c>
      <c r="L27" s="4" t="s">
        <v>82</v>
      </c>
      <c r="N27" s="13" t="s">
        <v>456</v>
      </c>
      <c r="P27" s="13">
        <v>7259413424</v>
      </c>
      <c r="S27" s="15" t="s">
        <v>505</v>
      </c>
      <c r="V27" s="13">
        <v>7259413424</v>
      </c>
      <c r="AC27" s="26" t="s">
        <v>556</v>
      </c>
      <c r="YG27" s="4" t="s">
        <v>268</v>
      </c>
    </row>
    <row r="28" spans="1:657" x14ac:dyDescent="0.25">
      <c r="A28" s="4">
        <v>27</v>
      </c>
      <c r="B28" s="5" t="s">
        <v>329</v>
      </c>
      <c r="D28" s="4" t="s">
        <v>330</v>
      </c>
      <c r="H28" s="4" t="s">
        <v>101</v>
      </c>
      <c r="I28" s="4">
        <v>27</v>
      </c>
      <c r="J28" s="11" t="s">
        <v>408</v>
      </c>
      <c r="K28" s="12" t="s">
        <v>97</v>
      </c>
      <c r="L28" s="4" t="s">
        <v>82</v>
      </c>
      <c r="N28" s="14"/>
      <c r="P28" s="20">
        <v>1111111111</v>
      </c>
      <c r="S28" s="16"/>
      <c r="V28" s="20">
        <v>1111111111</v>
      </c>
      <c r="AC28" s="25"/>
      <c r="YG28" s="4" t="s">
        <v>269</v>
      </c>
    </row>
    <row r="29" spans="1:657" x14ac:dyDescent="0.25">
      <c r="A29" s="4">
        <v>28</v>
      </c>
      <c r="B29" s="5" t="s">
        <v>331</v>
      </c>
      <c r="D29" s="4" t="s">
        <v>332</v>
      </c>
      <c r="H29" s="4" t="s">
        <v>101</v>
      </c>
      <c r="I29" s="4">
        <v>28</v>
      </c>
      <c r="J29" s="11" t="s">
        <v>419</v>
      </c>
      <c r="K29" s="12" t="s">
        <v>97</v>
      </c>
      <c r="L29" s="4" t="s">
        <v>82</v>
      </c>
      <c r="N29" s="13" t="s">
        <v>100</v>
      </c>
      <c r="P29" s="13">
        <v>9901155213</v>
      </c>
      <c r="S29" s="15" t="s">
        <v>506</v>
      </c>
      <c r="V29" s="13">
        <v>9901155213</v>
      </c>
      <c r="AC29" s="26" t="s">
        <v>546</v>
      </c>
      <c r="YG29" s="4" t="s">
        <v>270</v>
      </c>
    </row>
    <row r="30" spans="1:657" x14ac:dyDescent="0.25">
      <c r="A30" s="4">
        <v>29</v>
      </c>
      <c r="B30" s="5" t="s">
        <v>333</v>
      </c>
      <c r="D30" s="4" t="s">
        <v>334</v>
      </c>
      <c r="H30" s="4" t="s">
        <v>101</v>
      </c>
      <c r="I30" s="4">
        <v>29</v>
      </c>
      <c r="J30" s="11" t="s">
        <v>420</v>
      </c>
      <c r="K30" s="12" t="s">
        <v>81</v>
      </c>
      <c r="L30" s="4" t="s">
        <v>82</v>
      </c>
      <c r="N30" s="13" t="s">
        <v>465</v>
      </c>
      <c r="P30" s="13">
        <v>8197916849</v>
      </c>
      <c r="S30" s="15" t="s">
        <v>507</v>
      </c>
      <c r="V30" s="13">
        <v>8197916849</v>
      </c>
      <c r="AC30" s="26" t="s">
        <v>557</v>
      </c>
      <c r="YG30" s="4" t="s">
        <v>271</v>
      </c>
    </row>
    <row r="31" spans="1:657" x14ac:dyDescent="0.25">
      <c r="A31" s="4">
        <v>30</v>
      </c>
      <c r="B31" s="5" t="s">
        <v>335</v>
      </c>
      <c r="D31" s="4" t="s">
        <v>336</v>
      </c>
      <c r="H31" s="4" t="s">
        <v>101</v>
      </c>
      <c r="I31" s="4">
        <v>30</v>
      </c>
      <c r="J31" s="11" t="s">
        <v>421</v>
      </c>
      <c r="K31" s="12" t="s">
        <v>97</v>
      </c>
      <c r="L31" s="4" t="s">
        <v>82</v>
      </c>
      <c r="N31" s="13" t="s">
        <v>466</v>
      </c>
      <c r="P31" s="15">
        <v>9986254413</v>
      </c>
      <c r="S31" s="15" t="s">
        <v>508</v>
      </c>
      <c r="V31" s="15">
        <v>9986254413</v>
      </c>
      <c r="AC31" s="26" t="s">
        <v>558</v>
      </c>
      <c r="YG31" s="4" t="s">
        <v>272</v>
      </c>
    </row>
    <row r="32" spans="1:657" x14ac:dyDescent="0.25">
      <c r="A32" s="4">
        <v>31</v>
      </c>
      <c r="B32" s="9" t="s">
        <v>337</v>
      </c>
      <c r="C32" s="4" t="s">
        <v>338</v>
      </c>
      <c r="D32" s="4" t="s">
        <v>339</v>
      </c>
      <c r="H32" s="4" t="s">
        <v>101</v>
      </c>
      <c r="I32" s="4">
        <v>31</v>
      </c>
      <c r="J32" s="11" t="s">
        <v>422</v>
      </c>
      <c r="K32" s="12" t="s">
        <v>97</v>
      </c>
      <c r="L32" s="4" t="s">
        <v>82</v>
      </c>
      <c r="N32" s="14" t="s">
        <v>467</v>
      </c>
      <c r="P32" s="20">
        <v>7760016699</v>
      </c>
      <c r="S32" s="16" t="s">
        <v>509</v>
      </c>
      <c r="V32" s="20">
        <v>7760016699</v>
      </c>
      <c r="AC32" s="25" t="s">
        <v>559</v>
      </c>
      <c r="YG32" s="4" t="s">
        <v>94</v>
      </c>
    </row>
    <row r="33" spans="1:657" x14ac:dyDescent="0.25">
      <c r="A33" s="4">
        <v>32</v>
      </c>
      <c r="B33" s="9" t="s">
        <v>340</v>
      </c>
      <c r="C33" s="4" t="s">
        <v>338</v>
      </c>
      <c r="D33" s="4" t="s">
        <v>339</v>
      </c>
      <c r="H33" s="4" t="s">
        <v>101</v>
      </c>
      <c r="I33" s="4">
        <v>32</v>
      </c>
      <c r="J33" s="11" t="s">
        <v>422</v>
      </c>
      <c r="K33" s="12" t="s">
        <v>97</v>
      </c>
      <c r="L33" s="4" t="s">
        <v>82</v>
      </c>
      <c r="N33" s="14" t="s">
        <v>467</v>
      </c>
      <c r="P33" s="20">
        <v>8151064987</v>
      </c>
      <c r="S33" s="16" t="s">
        <v>509</v>
      </c>
      <c r="V33" s="20">
        <v>8151064987</v>
      </c>
      <c r="AC33" s="25" t="s">
        <v>559</v>
      </c>
      <c r="YG33" s="4" t="s">
        <v>131</v>
      </c>
    </row>
    <row r="34" spans="1:657" x14ac:dyDescent="0.25">
      <c r="A34" s="4">
        <v>33</v>
      </c>
      <c r="B34" s="5" t="s">
        <v>341</v>
      </c>
      <c r="D34" s="4" t="s">
        <v>342</v>
      </c>
      <c r="H34" s="4" t="s">
        <v>101</v>
      </c>
      <c r="I34" s="4">
        <v>33</v>
      </c>
      <c r="J34" s="11" t="s">
        <v>423</v>
      </c>
      <c r="K34" s="12" t="s">
        <v>97</v>
      </c>
      <c r="L34" s="4" t="s">
        <v>82</v>
      </c>
      <c r="N34" s="15" t="s">
        <v>451</v>
      </c>
      <c r="P34" s="13">
        <v>9731319750</v>
      </c>
      <c r="S34" s="15" t="s">
        <v>510</v>
      </c>
      <c r="V34" s="13">
        <v>9731319750</v>
      </c>
      <c r="AC34" s="26" t="s">
        <v>560</v>
      </c>
      <c r="YG34" s="4" t="s">
        <v>273</v>
      </c>
    </row>
    <row r="35" spans="1:657" x14ac:dyDescent="0.25">
      <c r="A35" s="4">
        <v>34</v>
      </c>
      <c r="B35" s="5" t="s">
        <v>274</v>
      </c>
      <c r="C35" s="4" t="s">
        <v>343</v>
      </c>
      <c r="D35" s="4" t="s">
        <v>344</v>
      </c>
      <c r="H35" s="4" t="s">
        <v>101</v>
      </c>
      <c r="I35" s="4">
        <v>34</v>
      </c>
      <c r="J35" s="11" t="s">
        <v>424</v>
      </c>
      <c r="K35" s="12" t="s">
        <v>81</v>
      </c>
      <c r="L35" s="4" t="s">
        <v>82</v>
      </c>
      <c r="N35" s="18" t="s">
        <v>468</v>
      </c>
      <c r="P35" s="20">
        <v>8073548177</v>
      </c>
      <c r="S35" s="16" t="s">
        <v>511</v>
      </c>
      <c r="V35" s="20">
        <v>8073548177</v>
      </c>
      <c r="AC35" s="25" t="s">
        <v>561</v>
      </c>
    </row>
    <row r="36" spans="1:657" x14ac:dyDescent="0.25">
      <c r="A36" s="4">
        <v>35</v>
      </c>
      <c r="B36" s="5" t="s">
        <v>345</v>
      </c>
      <c r="C36" s="4" t="s">
        <v>81</v>
      </c>
      <c r="D36" s="4" t="s">
        <v>346</v>
      </c>
      <c r="H36" s="4" t="s">
        <v>101</v>
      </c>
      <c r="I36" s="4">
        <v>35</v>
      </c>
      <c r="J36" s="11" t="s">
        <v>425</v>
      </c>
      <c r="K36" s="12" t="s">
        <v>81</v>
      </c>
      <c r="L36" s="4" t="s">
        <v>82</v>
      </c>
      <c r="N36" s="13" t="s">
        <v>469</v>
      </c>
      <c r="P36" s="15">
        <v>9448537142</v>
      </c>
      <c r="S36" s="15" t="s">
        <v>490</v>
      </c>
      <c r="V36" s="15">
        <v>9448537142</v>
      </c>
      <c r="AC36" s="26" t="s">
        <v>562</v>
      </c>
    </row>
    <row r="37" spans="1:657" x14ac:dyDescent="0.25">
      <c r="A37" s="4">
        <v>36</v>
      </c>
      <c r="B37" s="5" t="s">
        <v>347</v>
      </c>
      <c r="D37" s="4" t="s">
        <v>348</v>
      </c>
      <c r="H37" s="4" t="s">
        <v>101</v>
      </c>
      <c r="I37" s="4">
        <v>36</v>
      </c>
      <c r="J37" s="11" t="s">
        <v>426</v>
      </c>
      <c r="K37" s="12" t="s">
        <v>97</v>
      </c>
      <c r="L37" s="4" t="s">
        <v>82</v>
      </c>
      <c r="N37" s="14"/>
      <c r="P37" s="20">
        <v>9663363579</v>
      </c>
      <c r="S37" s="16" t="s">
        <v>512</v>
      </c>
      <c r="V37" s="20">
        <v>9663363579</v>
      </c>
      <c r="AC37" s="25" t="s">
        <v>563</v>
      </c>
    </row>
    <row r="38" spans="1:657" x14ac:dyDescent="0.25">
      <c r="A38" s="4">
        <v>37</v>
      </c>
      <c r="B38" s="5" t="s">
        <v>349</v>
      </c>
      <c r="C38" s="4" t="s">
        <v>350</v>
      </c>
      <c r="H38" s="4" t="s">
        <v>101</v>
      </c>
      <c r="I38" s="4">
        <v>37</v>
      </c>
      <c r="J38" s="11" t="s">
        <v>427</v>
      </c>
      <c r="K38" s="12" t="s">
        <v>97</v>
      </c>
      <c r="L38" s="4" t="s">
        <v>82</v>
      </c>
      <c r="N38" s="18" t="s">
        <v>470</v>
      </c>
      <c r="P38" s="20">
        <v>7259631367</v>
      </c>
      <c r="S38" s="16" t="s">
        <v>513</v>
      </c>
      <c r="V38" s="20">
        <v>7259631367</v>
      </c>
      <c r="AC38" s="25" t="s">
        <v>564</v>
      </c>
    </row>
    <row r="39" spans="1:657" x14ac:dyDescent="0.25">
      <c r="A39" s="4">
        <v>38</v>
      </c>
      <c r="B39" s="5" t="s">
        <v>351</v>
      </c>
      <c r="C39" s="4" t="s">
        <v>343</v>
      </c>
      <c r="D39" s="4" t="s">
        <v>352</v>
      </c>
      <c r="H39" s="4" t="s">
        <v>101</v>
      </c>
      <c r="I39" s="4">
        <v>38</v>
      </c>
      <c r="J39" s="11" t="s">
        <v>428</v>
      </c>
      <c r="K39" s="12" t="s">
        <v>81</v>
      </c>
      <c r="L39" s="4" t="s">
        <v>82</v>
      </c>
      <c r="N39" s="13" t="s">
        <v>451</v>
      </c>
      <c r="P39" s="15">
        <v>8861250787</v>
      </c>
      <c r="S39" s="15" t="s">
        <v>514</v>
      </c>
      <c r="V39" s="15">
        <v>8861250787</v>
      </c>
      <c r="AC39" s="26" t="s">
        <v>565</v>
      </c>
    </row>
    <row r="40" spans="1:657" x14ac:dyDescent="0.25">
      <c r="A40" s="4">
        <v>39</v>
      </c>
      <c r="B40" s="5" t="s">
        <v>290</v>
      </c>
      <c r="D40" s="4" t="s">
        <v>353</v>
      </c>
      <c r="H40" s="4" t="s">
        <v>101</v>
      </c>
      <c r="I40" s="4">
        <v>39</v>
      </c>
      <c r="J40" s="11" t="s">
        <v>401</v>
      </c>
      <c r="K40" s="12" t="s">
        <v>97</v>
      </c>
      <c r="L40" s="4" t="s">
        <v>82</v>
      </c>
      <c r="N40" s="16" t="s">
        <v>466</v>
      </c>
      <c r="P40" s="21">
        <v>7090972842</v>
      </c>
      <c r="S40" s="16" t="s">
        <v>515</v>
      </c>
      <c r="V40" s="21">
        <v>7090972842</v>
      </c>
      <c r="AC40" s="25" t="s">
        <v>566</v>
      </c>
    </row>
    <row r="41" spans="1:657" x14ac:dyDescent="0.25">
      <c r="A41" s="4">
        <v>40</v>
      </c>
      <c r="B41" s="5" t="s">
        <v>354</v>
      </c>
      <c r="D41" s="4" t="s">
        <v>355</v>
      </c>
      <c r="H41" s="4" t="s">
        <v>101</v>
      </c>
      <c r="I41" s="4">
        <v>40</v>
      </c>
      <c r="J41" s="11" t="s">
        <v>429</v>
      </c>
      <c r="K41" s="12" t="s">
        <v>81</v>
      </c>
      <c r="L41" s="4" t="s">
        <v>82</v>
      </c>
      <c r="N41" s="14" t="s">
        <v>471</v>
      </c>
      <c r="P41" s="19">
        <v>8660609584</v>
      </c>
      <c r="S41" s="16" t="s">
        <v>516</v>
      </c>
      <c r="V41" s="19">
        <v>8660609584</v>
      </c>
      <c r="AC41" s="25" t="s">
        <v>567</v>
      </c>
    </row>
    <row r="42" spans="1:657" x14ac:dyDescent="0.25">
      <c r="A42" s="4">
        <v>41</v>
      </c>
      <c r="B42" s="5" t="s">
        <v>356</v>
      </c>
      <c r="C42" s="4" t="s">
        <v>357</v>
      </c>
      <c r="D42" s="4" t="s">
        <v>358</v>
      </c>
      <c r="H42" s="4" t="s">
        <v>101</v>
      </c>
      <c r="I42" s="4">
        <v>41</v>
      </c>
      <c r="J42" s="11" t="s">
        <v>430</v>
      </c>
      <c r="K42" s="12" t="s">
        <v>81</v>
      </c>
      <c r="L42" s="4" t="s">
        <v>82</v>
      </c>
      <c r="N42" s="14"/>
      <c r="P42" s="20">
        <v>8147845271</v>
      </c>
      <c r="S42" s="16" t="s">
        <v>517</v>
      </c>
      <c r="V42" s="20">
        <v>8147845271</v>
      </c>
      <c r="AC42" s="30" t="s">
        <v>568</v>
      </c>
    </row>
    <row r="43" spans="1:657" x14ac:dyDescent="0.25">
      <c r="A43" s="4">
        <v>42</v>
      </c>
      <c r="B43" s="5" t="s">
        <v>359</v>
      </c>
      <c r="D43" s="4" t="s">
        <v>360</v>
      </c>
      <c r="H43" s="4" t="s">
        <v>101</v>
      </c>
      <c r="I43" s="4">
        <v>42</v>
      </c>
      <c r="J43" s="11" t="s">
        <v>398</v>
      </c>
      <c r="K43" s="12" t="s">
        <v>81</v>
      </c>
      <c r="L43" s="4" t="s">
        <v>82</v>
      </c>
      <c r="N43" s="19" t="s">
        <v>472</v>
      </c>
      <c r="P43" s="19">
        <v>9036197862</v>
      </c>
      <c r="S43" s="26" t="s">
        <v>518</v>
      </c>
      <c r="V43" s="19">
        <v>9036197862</v>
      </c>
      <c r="AC43" s="31" t="s">
        <v>569</v>
      </c>
    </row>
    <row r="44" spans="1:657" x14ac:dyDescent="0.25">
      <c r="A44" s="4">
        <v>43</v>
      </c>
      <c r="B44" s="5" t="s">
        <v>361</v>
      </c>
      <c r="D44" s="4" t="s">
        <v>362</v>
      </c>
      <c r="H44" s="4" t="s">
        <v>101</v>
      </c>
      <c r="I44" s="4">
        <v>43</v>
      </c>
      <c r="J44" s="11" t="s">
        <v>431</v>
      </c>
      <c r="K44" s="12" t="s">
        <v>81</v>
      </c>
      <c r="L44" s="4" t="s">
        <v>82</v>
      </c>
      <c r="N44" s="15" t="s">
        <v>447</v>
      </c>
      <c r="P44" s="19">
        <v>8762051855</v>
      </c>
      <c r="S44" s="15" t="s">
        <v>519</v>
      </c>
      <c r="V44" s="19">
        <v>8762051855</v>
      </c>
      <c r="AC44" s="26" t="s">
        <v>570</v>
      </c>
    </row>
    <row r="45" spans="1:657" x14ac:dyDescent="0.25">
      <c r="A45" s="4">
        <v>44</v>
      </c>
      <c r="B45" s="5" t="s">
        <v>363</v>
      </c>
      <c r="D45" s="4" t="s">
        <v>364</v>
      </c>
      <c r="H45" s="4" t="s">
        <v>101</v>
      </c>
      <c r="I45" s="4">
        <v>44</v>
      </c>
      <c r="J45" s="11" t="s">
        <v>432</v>
      </c>
      <c r="K45" s="12" t="s">
        <v>81</v>
      </c>
      <c r="L45" s="4" t="s">
        <v>82</v>
      </c>
      <c r="N45" s="18" t="s">
        <v>473</v>
      </c>
      <c r="P45" s="23">
        <v>9972555241</v>
      </c>
      <c r="S45" s="25" t="s">
        <v>520</v>
      </c>
      <c r="V45" s="23">
        <v>9972555241</v>
      </c>
      <c r="AC45" s="29" t="s">
        <v>571</v>
      </c>
    </row>
    <row r="46" spans="1:657" x14ac:dyDescent="0.25">
      <c r="A46" s="4">
        <v>45</v>
      </c>
      <c r="B46" s="5" t="s">
        <v>365</v>
      </c>
      <c r="D46" s="4" t="s">
        <v>366</v>
      </c>
      <c r="H46" s="4" t="s">
        <v>101</v>
      </c>
      <c r="I46" s="4">
        <v>45</v>
      </c>
      <c r="J46" s="11" t="s">
        <v>433</v>
      </c>
      <c r="K46" s="12" t="s">
        <v>81</v>
      </c>
      <c r="L46" s="4" t="s">
        <v>82</v>
      </c>
      <c r="N46" s="19" t="s">
        <v>474</v>
      </c>
      <c r="P46" s="19">
        <v>9380810064</v>
      </c>
      <c r="S46" s="26" t="s">
        <v>521</v>
      </c>
      <c r="V46" s="19">
        <v>9380810064</v>
      </c>
      <c r="AC46" s="31" t="s">
        <v>572</v>
      </c>
    </row>
    <row r="47" spans="1:657" x14ac:dyDescent="0.25">
      <c r="A47" s="4">
        <v>46</v>
      </c>
      <c r="B47" s="5" t="s">
        <v>365</v>
      </c>
      <c r="D47" s="4" t="s">
        <v>367</v>
      </c>
      <c r="H47" s="4" t="s">
        <v>101</v>
      </c>
      <c r="I47" s="4">
        <v>46</v>
      </c>
      <c r="J47" s="11" t="s">
        <v>434</v>
      </c>
      <c r="K47" s="12" t="s">
        <v>81</v>
      </c>
      <c r="L47" s="4" t="s">
        <v>82</v>
      </c>
      <c r="N47" s="14" t="s">
        <v>469</v>
      </c>
      <c r="P47" s="20">
        <v>9900971752</v>
      </c>
      <c r="S47" s="16" t="s">
        <v>522</v>
      </c>
      <c r="V47" s="20">
        <v>9900971752</v>
      </c>
      <c r="AC47" s="25" t="s">
        <v>573</v>
      </c>
    </row>
    <row r="48" spans="1:657" x14ac:dyDescent="0.25">
      <c r="A48" s="4">
        <v>47</v>
      </c>
      <c r="B48" s="5" t="s">
        <v>368</v>
      </c>
      <c r="D48" s="4" t="s">
        <v>369</v>
      </c>
      <c r="H48" s="4" t="s">
        <v>101</v>
      </c>
      <c r="I48" s="4">
        <v>47</v>
      </c>
      <c r="J48" s="11" t="s">
        <v>435</v>
      </c>
      <c r="K48" s="12" t="s">
        <v>81</v>
      </c>
      <c r="L48" s="4" t="s">
        <v>82</v>
      </c>
      <c r="N48" s="19" t="s">
        <v>475</v>
      </c>
      <c r="P48" s="19">
        <v>7899012345</v>
      </c>
      <c r="S48" s="26" t="s">
        <v>523</v>
      </c>
      <c r="V48" s="19">
        <v>7899012345</v>
      </c>
      <c r="AC48" s="31" t="s">
        <v>574</v>
      </c>
    </row>
    <row r="49" spans="1:29" x14ac:dyDescent="0.25">
      <c r="A49" s="4">
        <v>48</v>
      </c>
      <c r="B49" s="5" t="s">
        <v>370</v>
      </c>
      <c r="D49" s="4" t="s">
        <v>371</v>
      </c>
      <c r="H49" s="4" t="s">
        <v>101</v>
      </c>
      <c r="I49" s="4">
        <v>48</v>
      </c>
      <c r="J49" s="11" t="s">
        <v>436</v>
      </c>
      <c r="K49" s="12" t="s">
        <v>81</v>
      </c>
      <c r="L49" s="4" t="s">
        <v>82</v>
      </c>
      <c r="N49" s="18" t="s">
        <v>476</v>
      </c>
      <c r="P49" s="23">
        <v>9743055225</v>
      </c>
      <c r="S49" s="25" t="s">
        <v>524</v>
      </c>
      <c r="V49" s="23">
        <v>9743055225</v>
      </c>
      <c r="AC49" s="29" t="s">
        <v>575</v>
      </c>
    </row>
    <row r="50" spans="1:29" x14ac:dyDescent="0.25">
      <c r="A50" s="4">
        <v>49</v>
      </c>
      <c r="B50" s="5" t="s">
        <v>372</v>
      </c>
      <c r="D50" s="4" t="s">
        <v>373</v>
      </c>
      <c r="H50" s="4" t="s">
        <v>101</v>
      </c>
      <c r="I50" s="4">
        <v>49</v>
      </c>
      <c r="J50" s="32" t="s">
        <v>586</v>
      </c>
      <c r="K50" s="12" t="s">
        <v>81</v>
      </c>
      <c r="L50" s="4" t="s">
        <v>82</v>
      </c>
      <c r="N50" s="14"/>
      <c r="P50" s="20">
        <v>9740531132</v>
      </c>
      <c r="S50" s="16" t="s">
        <v>525</v>
      </c>
      <c r="V50" s="20">
        <v>9740531132</v>
      </c>
      <c r="AC50" s="25" t="s">
        <v>576</v>
      </c>
    </row>
    <row r="51" spans="1:29" x14ac:dyDescent="0.25">
      <c r="A51" s="4">
        <v>50</v>
      </c>
      <c r="B51" s="10" t="s">
        <v>374</v>
      </c>
      <c r="D51" s="4" t="s">
        <v>375</v>
      </c>
      <c r="H51" s="4" t="s">
        <v>101</v>
      </c>
      <c r="I51" s="4">
        <v>50</v>
      </c>
      <c r="J51" s="11" t="s">
        <v>437</v>
      </c>
      <c r="K51" s="12" t="s">
        <v>81</v>
      </c>
      <c r="L51" s="4" t="s">
        <v>82</v>
      </c>
      <c r="N51" s="14" t="s">
        <v>477</v>
      </c>
      <c r="P51" s="20">
        <v>8105469210</v>
      </c>
      <c r="S51" s="16" t="s">
        <v>526</v>
      </c>
      <c r="V51" s="20">
        <v>8105469210</v>
      </c>
      <c r="AC51" s="25" t="s">
        <v>577</v>
      </c>
    </row>
    <row r="52" spans="1:29" x14ac:dyDescent="0.25">
      <c r="A52" s="4">
        <v>51</v>
      </c>
      <c r="B52" s="5" t="s">
        <v>376</v>
      </c>
      <c r="D52" s="4" t="s">
        <v>377</v>
      </c>
      <c r="H52" s="4" t="s">
        <v>101</v>
      </c>
      <c r="I52" s="4">
        <v>51</v>
      </c>
      <c r="J52" s="11" t="s">
        <v>438</v>
      </c>
      <c r="K52" s="12" t="s">
        <v>97</v>
      </c>
      <c r="L52" s="4" t="s">
        <v>82</v>
      </c>
      <c r="N52" s="13" t="s">
        <v>469</v>
      </c>
      <c r="P52" s="13">
        <v>9449761634</v>
      </c>
      <c r="S52" s="15" t="s">
        <v>527</v>
      </c>
      <c r="V52" s="13">
        <v>9449761634</v>
      </c>
      <c r="AC52" s="26" t="s">
        <v>558</v>
      </c>
    </row>
    <row r="53" spans="1:29" x14ac:dyDescent="0.25">
      <c r="A53" s="4">
        <v>52</v>
      </c>
      <c r="B53" s="5" t="s">
        <v>378</v>
      </c>
      <c r="C53" s="4" t="s">
        <v>325</v>
      </c>
      <c r="D53" s="4" t="s">
        <v>379</v>
      </c>
      <c r="H53" s="4" t="s">
        <v>101</v>
      </c>
      <c r="I53" s="4">
        <v>52</v>
      </c>
      <c r="J53" s="11" t="s">
        <v>439</v>
      </c>
      <c r="K53" s="12" t="s">
        <v>97</v>
      </c>
      <c r="L53" s="4" t="s">
        <v>82</v>
      </c>
      <c r="N53" s="13" t="s">
        <v>478</v>
      </c>
      <c r="P53" s="15">
        <v>9743069603</v>
      </c>
      <c r="S53" s="15" t="s">
        <v>528</v>
      </c>
      <c r="V53" s="15">
        <v>9743069603</v>
      </c>
      <c r="AC53" s="26" t="s">
        <v>578</v>
      </c>
    </row>
    <row r="54" spans="1:29" x14ac:dyDescent="0.25">
      <c r="A54" s="4">
        <v>53</v>
      </c>
      <c r="B54" s="5" t="s">
        <v>380</v>
      </c>
      <c r="D54" s="4" t="s">
        <v>381</v>
      </c>
      <c r="H54" s="4" t="s">
        <v>101</v>
      </c>
      <c r="I54" s="4">
        <v>53</v>
      </c>
      <c r="J54" s="11" t="s">
        <v>440</v>
      </c>
      <c r="K54" s="12" t="s">
        <v>81</v>
      </c>
      <c r="L54" s="4" t="s">
        <v>82</v>
      </c>
      <c r="N54" s="14" t="s">
        <v>479</v>
      </c>
      <c r="P54" s="20">
        <v>9591791228</v>
      </c>
      <c r="S54" s="16" t="s">
        <v>529</v>
      </c>
      <c r="V54" s="20">
        <v>9591791228</v>
      </c>
      <c r="AC54" s="25" t="s">
        <v>579</v>
      </c>
    </row>
    <row r="55" spans="1:29" x14ac:dyDescent="0.25">
      <c r="A55" s="4">
        <v>54</v>
      </c>
      <c r="B55" s="5" t="s">
        <v>382</v>
      </c>
      <c r="D55" s="4" t="s">
        <v>383</v>
      </c>
      <c r="H55" s="4" t="s">
        <v>101</v>
      </c>
      <c r="I55" s="4">
        <v>54</v>
      </c>
      <c r="J55" s="11" t="s">
        <v>441</v>
      </c>
      <c r="K55" s="12" t="s">
        <v>97</v>
      </c>
      <c r="L55" s="4" t="s">
        <v>82</v>
      </c>
      <c r="N55" s="14" t="s">
        <v>464</v>
      </c>
      <c r="P55" s="20">
        <v>6361037945</v>
      </c>
      <c r="S55" s="16" t="s">
        <v>530</v>
      </c>
      <c r="V55" s="20">
        <v>6361037945</v>
      </c>
      <c r="AC55" s="25" t="s">
        <v>580</v>
      </c>
    </row>
    <row r="56" spans="1:29" x14ac:dyDescent="0.25">
      <c r="A56" s="4">
        <v>55</v>
      </c>
      <c r="B56" s="5" t="s">
        <v>324</v>
      </c>
      <c r="D56" s="4" t="s">
        <v>384</v>
      </c>
      <c r="H56" s="4" t="s">
        <v>101</v>
      </c>
      <c r="I56" s="4">
        <v>55</v>
      </c>
      <c r="J56" s="11" t="s">
        <v>442</v>
      </c>
      <c r="K56" s="12" t="s">
        <v>97</v>
      </c>
      <c r="L56" s="4" t="s">
        <v>82</v>
      </c>
      <c r="N56" s="19" t="s">
        <v>480</v>
      </c>
      <c r="P56" s="19">
        <v>9986824987</v>
      </c>
      <c r="S56" s="26" t="s">
        <v>508</v>
      </c>
      <c r="V56" s="19">
        <v>9986824987</v>
      </c>
      <c r="AC56" s="31" t="s">
        <v>581</v>
      </c>
    </row>
    <row r="57" spans="1:29" x14ac:dyDescent="0.25">
      <c r="A57" s="4">
        <v>56</v>
      </c>
      <c r="B57" s="5" t="s">
        <v>385</v>
      </c>
      <c r="D57" s="4" t="s">
        <v>386</v>
      </c>
      <c r="H57" s="4" t="s">
        <v>101</v>
      </c>
      <c r="I57" s="4">
        <v>56</v>
      </c>
      <c r="J57" s="11" t="s">
        <v>443</v>
      </c>
      <c r="K57" s="12" t="s">
        <v>81</v>
      </c>
      <c r="L57" s="4" t="s">
        <v>82</v>
      </c>
      <c r="N57" s="19" t="s">
        <v>481</v>
      </c>
      <c r="P57" s="13">
        <v>9611869834</v>
      </c>
      <c r="S57" s="15" t="s">
        <v>531</v>
      </c>
      <c r="V57" s="13">
        <v>9611869834</v>
      </c>
      <c r="AC57" s="26" t="s">
        <v>582</v>
      </c>
    </row>
    <row r="58" spans="1:29" x14ac:dyDescent="0.25">
      <c r="A58" s="4">
        <v>57</v>
      </c>
      <c r="B58" s="5" t="s">
        <v>387</v>
      </c>
      <c r="D58" s="4" t="s">
        <v>388</v>
      </c>
      <c r="H58" s="4" t="s">
        <v>101</v>
      </c>
      <c r="I58" s="4">
        <v>57</v>
      </c>
      <c r="J58" s="11" t="s">
        <v>444</v>
      </c>
      <c r="K58" s="12" t="s">
        <v>97</v>
      </c>
      <c r="L58" s="4" t="s">
        <v>82</v>
      </c>
      <c r="N58" s="14" t="s">
        <v>482</v>
      </c>
      <c r="P58" s="20">
        <v>9902522539</v>
      </c>
      <c r="S58" s="16" t="s">
        <v>532</v>
      </c>
      <c r="V58" s="20">
        <v>9902522539</v>
      </c>
      <c r="AC58" s="25" t="s">
        <v>583</v>
      </c>
    </row>
    <row r="59" spans="1:29" x14ac:dyDescent="0.25">
      <c r="A59" s="4">
        <v>58</v>
      </c>
      <c r="B59" s="5" t="s">
        <v>389</v>
      </c>
      <c r="D59" s="4" t="s">
        <v>390</v>
      </c>
      <c r="H59" s="4" t="s">
        <v>101</v>
      </c>
      <c r="I59" s="4">
        <v>58</v>
      </c>
      <c r="J59" s="11" t="s">
        <v>445</v>
      </c>
      <c r="K59" s="12" t="s">
        <v>97</v>
      </c>
      <c r="L59" s="4" t="s">
        <v>82</v>
      </c>
      <c r="N59" s="14" t="s">
        <v>464</v>
      </c>
      <c r="P59" s="20">
        <v>9611228766</v>
      </c>
      <c r="S59" s="16" t="s">
        <v>533</v>
      </c>
      <c r="V59" s="20">
        <v>9611228766</v>
      </c>
      <c r="AC59" s="25" t="s">
        <v>584</v>
      </c>
    </row>
    <row r="60" spans="1:29" x14ac:dyDescent="0.25">
      <c r="A60" s="4">
        <v>59</v>
      </c>
      <c r="B60" s="5" t="s">
        <v>391</v>
      </c>
      <c r="C60" s="4" t="s">
        <v>392</v>
      </c>
      <c r="D60" s="4" t="s">
        <v>393</v>
      </c>
      <c r="H60" s="4" t="s">
        <v>101</v>
      </c>
      <c r="I60" s="4">
        <v>59</v>
      </c>
      <c r="J60" s="11" t="s">
        <v>446</v>
      </c>
      <c r="K60" s="12" t="s">
        <v>97</v>
      </c>
      <c r="L60" s="4" t="s">
        <v>82</v>
      </c>
      <c r="N60" s="13" t="s">
        <v>483</v>
      </c>
      <c r="P60" s="20">
        <v>8073134484</v>
      </c>
      <c r="S60" s="15" t="s">
        <v>534</v>
      </c>
      <c r="V60" s="20">
        <v>8073134484</v>
      </c>
      <c r="AC60" s="26" t="s">
        <v>585</v>
      </c>
    </row>
    <row r="61" spans="1:29" x14ac:dyDescent="0.25">
      <c r="A61" s="4">
        <v>60</v>
      </c>
      <c r="B61" s="5" t="s">
        <v>394</v>
      </c>
      <c r="C61" s="4" t="s">
        <v>395</v>
      </c>
      <c r="H61" s="4" t="s">
        <v>101</v>
      </c>
      <c r="I61" s="4">
        <v>60</v>
      </c>
      <c r="J61" s="11" t="s">
        <v>426</v>
      </c>
      <c r="K61" s="12" t="s">
        <v>81</v>
      </c>
      <c r="L61" s="4" t="s">
        <v>82</v>
      </c>
      <c r="N61" s="14" t="s">
        <v>469</v>
      </c>
      <c r="P61" s="20">
        <v>9538215759</v>
      </c>
      <c r="S61" s="16" t="s">
        <v>535</v>
      </c>
      <c r="V61" s="20">
        <v>9538215759</v>
      </c>
      <c r="AC61" s="25" t="s">
        <v>544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1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2025-05-21T06:16:50Z</dcterms:created>
  <dcterms:modified xsi:type="dcterms:W3CDTF">2025-05-21T06:40:28Z</dcterms:modified>
  <cp:category>Excel</cp:category>
</cp:coreProperties>
</file>