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<sst xmlns="http://schemas.openxmlformats.org/spreadsheetml/2006/main" count="646" uniqueCount="457">
  <si>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</si>
  <si>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</si>
  <si>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</si>
  <si>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</si>
  <si>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</si>
  <si>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</si>
  <si>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</si>
  <si>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</si>
  <si>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</si>
  <si>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</si>
  <si>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</si>
  <si>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</si>
  <si>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</si>
  <si>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</si>
  <si>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</si>
  <si>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</si>
  <si>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</si>
  <si>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</si>
  <si>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</si>
  <si>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</si>
  <si>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</si>
  <si>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</si>
  <si>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</si>
  <si>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</si>
  <si>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</si>
  <si>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</si>
  <si>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</si>
  <si>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</si>
  <si>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</si>
  <si>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</si>
  <si>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</si>
  <si>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</si>
  <si>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</si>
  <si>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</si>
  <si>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</si>
  <si>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</si>
  <si>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</si>
  <si>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</si>
  <si>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</si>
  <si>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</si>
  <si>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</si>
  <si>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</si>
  <si>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</si>
  <si>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</si>
  <si>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</si>
  <si>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</si>
  <si>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</si>
  <si>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</si>
  <si>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</si>
  <si>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</si>
  <si>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</si>
  <si>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</si>
  <si>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</si>
  <si>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</si>
  <si>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</si>
  <si>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</si>
  <si>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</si>
  <si>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</si>
  <si>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</si>
  <si>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</si>
  <si>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</si>
  <si>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</si>
  <si>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</si>
  <si>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</si>
  <si>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</si>
  <si>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</si>
  <si>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</si>
  <si>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</si>
  <si>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</si>
  <si>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</si>
  <si>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</si>
  <si>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</si>
  <si>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</si>
  <si>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</si>
  <si>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</si>
  <si>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</si>
  <si>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</si>
  <si>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</si>
  <si>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</si>
  <si>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</si>
  <si>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</si>
  <si>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</si>
  <si>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</si>
  <si>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</si>
  <si>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</si>
  <si>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</si>
  <si>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</si>
  <si>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</si>
  <si>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</si>
  <si>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</si>
  <si>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</si>
  <si>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</si>
  <si>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</si>
  <si>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</si>
  <si>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</si>
  <si>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</si>
  <si>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</si>
  <si>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</si>
  <si>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</si>
  <si>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</si>
  <si>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</si>
  <si>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</si>
  <si>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</si>
  <si>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</si>
  <si>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</si>
  <si>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</si>
  <si>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</si>
  <si>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</si>
  <si>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</si>
  <si>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</si>
  <si>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</si>
  <si>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</si>
  <si>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</si>
  <si>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</si>
  <si>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</si>
  <si>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</si>
  <si>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</si>
  <si>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</si>
  <si>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</si>
  <si>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</si>
  <si>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</si>
  <si>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</si>
  <si>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</si>
  <si>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</si>
  <si>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</si>
  <si>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</si>
  <si>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</si>
  <si>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</si>
  <si>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</si>
  <si>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</si>
  <si>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</si>
  <si>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</si>
  <si>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</si>
  <si>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</si>
  <si>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</si>
  <si>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</si>
  <si>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</si>
  <si>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</si>
  <si>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</si>
  <si>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</si>
  <si>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</si>
  <si>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</si>
  <si>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</si>
  <si>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</si>
  <si>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</si>
  <si>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</si>
  <si>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</si>
  <si>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</si>
  <si>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</si>
  <si>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</si>
  <si>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</si>
  <si>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</si>
  <si>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</si>
  <si>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</si>
  <si>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</si>
  <si>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</si>
  <si>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</si>
  <si>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</si>
  <si>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</si>
  <si>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</si>
  <si>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</si>
  <si>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</si>
  <si>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</si>
  <si>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</si>
  <si>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</si>
  <si>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</si>
  <si>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</si>
  <si>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</si>
  <si>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</si>
  <si>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</si>
  <si>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</si>
  <si>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</si>
  <si>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</si>
  <si>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</si>
  <si>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</si>
  <si>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</si>
  <si>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</si>
  <si>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</si>
  <si>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</si>
  <si>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</si>
  <si>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</si>
  <si>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</si>
  <si>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</si>
  <si>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</si>
  <si>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</si>
  <si>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</si>
  <si>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</si>
  <si>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</si>
  <si>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</si>
  <si>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</si>
  <si>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</si>
  <si>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</si>
  <si>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</si>
  <si>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</si>
  <si>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</si>
  <si>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</si>
  <si>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</si>
  <si>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</si>
  <si>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</si>
  <si>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</si>
  <si>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</si>
  <si>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</si>
  <si>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</si>
  <si>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</si>
  <si>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</si>
  <si>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</si>
  <si>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</si>
  <si>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</si>
  <si>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</si>
  <si>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</si>
  <si>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</si>
  <si>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</si>
  <si>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</si>
  <si>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</si>
  <si>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</si>
  <si>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</si>
  <si>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</si>
  <si>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</si>
  <si>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</si>
  <si>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</si>
  <si>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</si>
  <si>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</si>
  <si>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</si>
  <si>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</si>
  <si>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</si>
  <si>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</si>
  <si>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</si>
  <si>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</si>
  <si>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</si>
  <si>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</si>
  <si>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</si>
  <si>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</si>
  <si>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</si>
  <si>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</si>
  <si>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</si>
  <si>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</si>
  <si>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</si>
  <si>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</si>
  <si>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</si>
  <si>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</si>
  <si>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</si>
  <si>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</si>
  <si>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</si>
  <si>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</si>
  <si>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</si>
  <si>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</si>
  <si>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</si>
  <si>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</si>
  <si>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</si>
  <si>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</si>
  <si>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</si>
  <si>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</si>
  <si>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</si>
  <si>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</si>
  <si>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</si>
  <si>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</si>
  <si>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</si>
  <si>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</si>
  <si>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</si>
  <si>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</si>
  <si>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</si>
  <si>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</si>
  <si>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</si>
  <si>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</si>
  <si>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</si>
  <si>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</si>
  <si>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</si>
  <si>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</si>
  <si>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</si>
  <si>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</si>
  <si>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</si>
  <si>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</si>
  <si>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</si>
  <si>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</si>
  <si>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</si>
  <si>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I</t>
  </si>
  <si>
    <t>AAHIL</t>
  </si>
  <si>
    <t>MAGI</t>
  </si>
  <si>
    <t>ABHINAV</t>
  </si>
  <si>
    <t>C</t>
  </si>
  <si>
    <t>SAVALGIMATH</t>
  </si>
  <si>
    <t>APPANNA</t>
  </si>
  <si>
    <t>H</t>
  </si>
  <si>
    <t>HULLUR</t>
  </si>
  <si>
    <t>BASAVARAJ</t>
  </si>
  <si>
    <t>HOSAMANI</t>
  </si>
  <si>
    <t>BHOOMIKA</t>
  </si>
  <si>
    <t>JAMAKHANDI</t>
  </si>
  <si>
    <t>CHIRANJIVI</t>
  </si>
  <si>
    <t>BADAGI</t>
  </si>
  <si>
    <t>DHANUSH</t>
  </si>
  <si>
    <t>S</t>
  </si>
  <si>
    <t>GOVINAGIDDA</t>
  </si>
  <si>
    <t>FARHAN</t>
  </si>
  <si>
    <t>VANDAL</t>
  </si>
  <si>
    <t>JEEVAN</t>
  </si>
  <si>
    <t>JAPAL</t>
  </si>
  <si>
    <t>PRADVI</t>
  </si>
  <si>
    <t>KOLUR</t>
  </si>
  <si>
    <t>PRANATI</t>
  </si>
  <si>
    <t>GHATNUR</t>
  </si>
  <si>
    <t>PRIYAL</t>
  </si>
  <si>
    <t>PAMMAR</t>
  </si>
  <si>
    <t>RAGHAVENDRA</t>
  </si>
  <si>
    <t>MADIWALAR</t>
  </si>
  <si>
    <t>RANGANATH</t>
  </si>
  <si>
    <t>KATAGERI</t>
  </si>
  <si>
    <t>REKHA</t>
  </si>
  <si>
    <t>RAMDURG</t>
  </si>
  <si>
    <t>SAANVI</t>
  </si>
  <si>
    <t>BARAHANAPUR</t>
  </si>
  <si>
    <t>SAMARTH</t>
  </si>
  <si>
    <t>PURATGERI</t>
  </si>
  <si>
    <t>SAMRUDDH</t>
  </si>
  <si>
    <t>ANGADI</t>
  </si>
  <si>
    <t>SANATH</t>
  </si>
  <si>
    <t>HIREMATH</t>
  </si>
  <si>
    <t>SANNIDHI</t>
  </si>
  <si>
    <t>KENDUR</t>
  </si>
  <si>
    <t>SHREYAS</t>
  </si>
  <si>
    <t>MYAGOTI</t>
  </si>
  <si>
    <t>SOURABH</t>
  </si>
  <si>
    <t>JANIWARAD</t>
  </si>
  <si>
    <t>VAIBAV</t>
  </si>
  <si>
    <t>VAIBHAVI</t>
  </si>
  <si>
    <t>MALLI</t>
  </si>
  <si>
    <t>ADVITA</t>
  </si>
  <si>
    <t>SANKIMAMATH</t>
  </si>
  <si>
    <t>ALFIA</t>
  </si>
  <si>
    <t>MUJAWAR</t>
  </si>
  <si>
    <t>AMRUTA</t>
  </si>
  <si>
    <t>JUTTALAMADDI</t>
  </si>
  <si>
    <t>ARPITA</t>
  </si>
  <si>
    <t>NAIK</t>
  </si>
  <si>
    <t>SUNAGAR</t>
  </si>
  <si>
    <t>CHARAN</t>
  </si>
  <si>
    <t>AKKI</t>
  </si>
  <si>
    <t>DURGASHREE</t>
  </si>
  <si>
    <t>PUJARI</t>
  </si>
  <si>
    <t>HAMMAD</t>
  </si>
  <si>
    <t>J</t>
  </si>
  <si>
    <t>HONNUTAGI</t>
  </si>
  <si>
    <t>LAVANYA</t>
  </si>
  <si>
    <t>KALMATH</t>
  </si>
  <si>
    <t>MAHAMMADAARIZ</t>
  </si>
  <si>
    <t>CHOUDHARA</t>
  </si>
  <si>
    <t>MAHAMMADASAD</t>
  </si>
  <si>
    <t>MOKASHI</t>
  </si>
  <si>
    <t>MANVEETA</t>
  </si>
  <si>
    <t>HUDDAR</t>
  </si>
  <si>
    <t>PRANAV</t>
  </si>
  <si>
    <t>KALAGATI</t>
  </si>
  <si>
    <t>PREEVEN</t>
  </si>
  <si>
    <t>KOKATI</t>
  </si>
  <si>
    <t>PREETAM</t>
  </si>
  <si>
    <t>R</t>
  </si>
  <si>
    <t>GENNUR</t>
  </si>
  <si>
    <t>REVATI</t>
  </si>
  <si>
    <t>HADIMANI</t>
  </si>
  <si>
    <t>SAMEENANAZ</t>
  </si>
  <si>
    <t>HUGAR</t>
  </si>
  <si>
    <t>SARWESH</t>
  </si>
  <si>
    <t>HULGERI</t>
  </si>
  <si>
    <t>SATVIK</t>
  </si>
  <si>
    <t>SUCHIT</t>
  </si>
  <si>
    <t>CHALLAGIDAD</t>
  </si>
  <si>
    <t>SWAROOP</t>
  </si>
  <si>
    <t>YALLESH</t>
  </si>
  <si>
    <t>CHIMMAL</t>
  </si>
  <si>
    <t>114-9-16</t>
  </si>
  <si>
    <t xml:space="preserve">F </t>
  </si>
  <si>
    <t xml:space="preserve">M </t>
  </si>
  <si>
    <t>islam</t>
  </si>
  <si>
    <t>JANGAM</t>
  </si>
  <si>
    <t xml:space="preserve">MUSLIM </t>
  </si>
  <si>
    <t xml:space="preserve">HINDU </t>
  </si>
  <si>
    <t xml:space="preserve">REDDY </t>
  </si>
  <si>
    <t xml:space="preserve">SC CHANNADASAR </t>
  </si>
  <si>
    <t xml:space="preserve">KURUHINSHETTY </t>
  </si>
  <si>
    <t xml:space="preserve">HATAGAR </t>
  </si>
  <si>
    <t xml:space="preserve">LAMANI </t>
  </si>
  <si>
    <t xml:space="preserve">MADIWAL </t>
  </si>
  <si>
    <t xml:space="preserve">DEVANG </t>
  </si>
  <si>
    <t>SHIMPI</t>
  </si>
  <si>
    <t xml:space="preserve">LINGAYATH </t>
  </si>
  <si>
    <t xml:space="preserve">PINZAR </t>
  </si>
  <si>
    <t xml:space="preserve">KURUBAR </t>
  </si>
  <si>
    <t xml:space="preserve">Lingayat </t>
  </si>
  <si>
    <t xml:space="preserve">VALMEKI </t>
  </si>
  <si>
    <t xml:space="preserve">HUGAR </t>
  </si>
  <si>
    <t xml:space="preserve">WALIKAR </t>
  </si>
  <si>
    <t xml:space="preserve">CHANNADASAR </t>
  </si>
  <si>
    <t xml:space="preserve">VEERESH </t>
  </si>
  <si>
    <t xml:space="preserve">MAHAMMADARAFI </t>
  </si>
  <si>
    <t xml:space="preserve">CHANDRASHEKARAYYA </t>
  </si>
  <si>
    <t xml:space="preserve">IRANNA </t>
  </si>
  <si>
    <t xml:space="preserve">HEMANTHA </t>
  </si>
  <si>
    <t xml:space="preserve">SHREESHAIL </t>
  </si>
  <si>
    <t xml:space="preserve">MAHAMADRAFIQ </t>
  </si>
  <si>
    <t xml:space="preserve">RAJASHEKAR </t>
  </si>
  <si>
    <t xml:space="preserve">IRAPPA </t>
  </si>
  <si>
    <t xml:space="preserve">VASANT </t>
  </si>
  <si>
    <t xml:space="preserve">SHARANAPPA </t>
  </si>
  <si>
    <t xml:space="preserve">VENKATESH </t>
  </si>
  <si>
    <t>SHIVANAND</t>
  </si>
  <si>
    <t xml:space="preserve">SHANKAR </t>
  </si>
  <si>
    <t xml:space="preserve">VIJAY </t>
  </si>
  <si>
    <t xml:space="preserve">RAJASHEKHAR </t>
  </si>
  <si>
    <t xml:space="preserve">MAHANTESH </t>
  </si>
  <si>
    <t xml:space="preserve">SANGAYYA </t>
  </si>
  <si>
    <t xml:space="preserve">SUBHANASA </t>
  </si>
  <si>
    <t xml:space="preserve">NAVEEN </t>
  </si>
  <si>
    <t xml:space="preserve">PRAVEENKUMAR </t>
  </si>
  <si>
    <t xml:space="preserve">SANSHANKRAPPA </t>
  </si>
  <si>
    <t>JAVEED</t>
  </si>
  <si>
    <t xml:space="preserve">KUMARSWAMI </t>
  </si>
  <si>
    <t xml:space="preserve">ABDUL RAHEMAN </t>
  </si>
  <si>
    <t xml:space="preserve">GURUNATH </t>
  </si>
  <si>
    <t xml:space="preserve">HANAMANTH </t>
  </si>
  <si>
    <t xml:space="preserve">RAJU </t>
  </si>
  <si>
    <t xml:space="preserve">RAJESAB </t>
  </si>
  <si>
    <t>SIDDAPPA</t>
  </si>
  <si>
    <t xml:space="preserve">VITHATHALA </t>
  </si>
  <si>
    <t xml:space="preserve">SHRIKANT </t>
  </si>
  <si>
    <t xml:space="preserve">RAGHAVEMDRA </t>
  </si>
  <si>
    <t xml:space="preserve">JYOTI </t>
  </si>
  <si>
    <t xml:space="preserve">NASREENBANU </t>
  </si>
  <si>
    <t xml:space="preserve">VIDYA </t>
  </si>
  <si>
    <t xml:space="preserve">ANITA </t>
  </si>
  <si>
    <t xml:space="preserve">SHRUTI </t>
  </si>
  <si>
    <t xml:space="preserve">VARSHA </t>
  </si>
  <si>
    <t xml:space="preserve">MANJULA </t>
  </si>
  <si>
    <t xml:space="preserve">SANA </t>
  </si>
  <si>
    <t xml:space="preserve">SUJATA </t>
  </si>
  <si>
    <t xml:space="preserve">NIVEDITA </t>
  </si>
  <si>
    <t xml:space="preserve">GEETA </t>
  </si>
  <si>
    <t xml:space="preserve">SUVARNADEVI </t>
  </si>
  <si>
    <t xml:space="preserve">VEENA </t>
  </si>
  <si>
    <t>LALITAVVA</t>
  </si>
  <si>
    <t xml:space="preserve">SOUMYA </t>
  </si>
  <si>
    <t xml:space="preserve">ASHA </t>
  </si>
  <si>
    <t xml:space="preserve">SAVITA </t>
  </si>
  <si>
    <t xml:space="preserve">VIJAYLAXMI </t>
  </si>
  <si>
    <t xml:space="preserve">RESHMA </t>
  </si>
  <si>
    <t xml:space="preserve">SHABINA </t>
  </si>
  <si>
    <t xml:space="preserve">DEEPA </t>
  </si>
  <si>
    <t>LAXMI</t>
  </si>
  <si>
    <t xml:space="preserve">FARAJANA </t>
  </si>
  <si>
    <t xml:space="preserve">CHANNAMMA </t>
  </si>
  <si>
    <t xml:space="preserve">TAHASEEN </t>
  </si>
  <si>
    <t xml:space="preserve">LAXMIBAI </t>
  </si>
  <si>
    <t xml:space="preserve">LAXMI </t>
  </si>
  <si>
    <t xml:space="preserve">SAIRABANU </t>
  </si>
  <si>
    <t xml:space="preserve">PRABHAVATI </t>
  </si>
  <si>
    <t xml:space="preserve">VIDYASHREE </t>
  </si>
  <si>
    <t xml:space="preserve">NAYANA </t>
  </si>
  <si>
    <t xml:space="preserve">BHAGIRATI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</si>
</sst>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 vertical="center" wrapText="1"/>
    </xf>
    <xf numFmtId="164" fontId="1" fillId="5" borderId="3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5" borderId="3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style="6" customWidth="1"/>
    <col min="2" max="2" width="18" style="6" customWidth="1"/>
    <col min="3" max="4" width="14.8554687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5.42578125" style="6" customWidth="1"/>
    <col min="11" max="11" width="8.28515625" style="6" customWidth="1"/>
    <col min="12" max="12" width="9" style="6" customWidth="1"/>
    <col min="13" max="13" width="18.42578125" style="6" customWidth="1"/>
    <col min="14" max="14" width="20" style="6" customWidth="1"/>
    <col min="15" max="15" width="18" style="6" customWidth="1"/>
    <col min="16" max="16" width="25" style="6" customWidth="1"/>
    <col min="17" max="18" width="16" style="6" customWidth="1"/>
    <col min="19" max="19" width="21.7109375" style="6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274</v>
      </c>
      <c r="C2" s="6" t="s">
        <v>275</v>
      </c>
      <c r="D2" s="6" t="s">
        <v>81</v>
      </c>
      <c r="H2" s="6" t="s">
        <v>101</v>
      </c>
      <c r="I2" s="6">
        <v>1</v>
      </c>
      <c r="J2" s="15">
        <v>42693</v>
      </c>
      <c r="K2" s="14" t="s">
        <v>370</v>
      </c>
      <c r="L2" s="29" t="s">
        <v>82</v>
      </c>
      <c r="M2" s="32" t="s">
        <v>373</v>
      </c>
      <c r="P2" s="38">
        <v>9916245267</v>
      </c>
      <c r="S2" s="40" t="s">
        <v>392</v>
      </c>
      <c r="AC2" s="38" t="s">
        <v>425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x14ac:dyDescent="0.25">
      <c r="A3" s="6">
        <v>2</v>
      </c>
      <c r="B3" s="7" t="s">
        <v>276</v>
      </c>
      <c r="D3" s="6" t="s">
        <v>277</v>
      </c>
      <c r="H3" s="6" t="s">
        <v>101</v>
      </c>
      <c r="I3" s="6">
        <v>2</v>
      </c>
      <c r="J3" s="16">
        <v>42531</v>
      </c>
      <c r="K3" s="7" t="s">
        <v>371</v>
      </c>
      <c r="L3" s="29" t="s">
        <v>82</v>
      </c>
      <c r="M3" s="13" t="s">
        <v>374</v>
      </c>
      <c r="P3" s="8">
        <v>9435659828</v>
      </c>
      <c r="S3" s="41" t="s">
        <v>393</v>
      </c>
      <c r="AC3" s="8" t="s">
        <v>426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x14ac:dyDescent="0.25">
      <c r="A4" s="6">
        <v>3</v>
      </c>
      <c r="B4" s="7" t="s">
        <v>278</v>
      </c>
      <c r="C4" s="6" t="s">
        <v>279</v>
      </c>
      <c r="D4" s="6" t="s">
        <v>280</v>
      </c>
      <c r="H4" s="6" t="s">
        <v>101</v>
      </c>
      <c r="I4" s="6">
        <v>3</v>
      </c>
      <c r="J4" s="16">
        <v>42331</v>
      </c>
      <c r="K4" s="7" t="s">
        <v>371</v>
      </c>
      <c r="L4" s="29" t="s">
        <v>82</v>
      </c>
      <c r="M4" s="13" t="s">
        <v>375</v>
      </c>
      <c r="P4" s="8">
        <v>6361773788</v>
      </c>
      <c r="S4" s="41" t="s">
        <v>394</v>
      </c>
      <c r="AC4" s="8" t="s">
        <v>427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x14ac:dyDescent="0.25">
      <c r="A5" s="6">
        <v>4</v>
      </c>
      <c r="B5" s="7" t="s">
        <v>281</v>
      </c>
      <c r="C5" s="6" t="s">
        <v>282</v>
      </c>
      <c r="D5" s="6" t="s">
        <v>283</v>
      </c>
      <c r="H5" s="6" t="s">
        <v>101</v>
      </c>
      <c r="I5" s="6">
        <v>4</v>
      </c>
      <c r="J5" s="16">
        <v>42331</v>
      </c>
      <c r="K5" s="7" t="s">
        <v>81</v>
      </c>
      <c r="L5" s="29" t="s">
        <v>82</v>
      </c>
      <c r="M5" s="13"/>
      <c r="P5" s="8">
        <v>1111111111</v>
      </c>
      <c r="S5" s="41"/>
      <c r="AC5" s="8"/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x14ac:dyDescent="0.25">
      <c r="A6" s="6">
        <v>5</v>
      </c>
      <c r="B6" s="7" t="s">
        <v>284</v>
      </c>
      <c r="D6" s="6" t="s">
        <v>285</v>
      </c>
      <c r="H6" s="6" t="s">
        <v>101</v>
      </c>
      <c r="I6" s="6">
        <v>5</v>
      </c>
      <c r="J6" s="16">
        <v>42370</v>
      </c>
      <c r="K6" s="7" t="s">
        <v>371</v>
      </c>
      <c r="L6" s="29" t="s">
        <v>82</v>
      </c>
      <c r="M6" s="10" t="s">
        <v>376</v>
      </c>
      <c r="P6" s="8">
        <v>7022293103</v>
      </c>
      <c r="S6" s="41" t="s">
        <v>395</v>
      </c>
      <c r="AC6" s="8" t="s">
        <v>428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x14ac:dyDescent="0.25">
      <c r="A7" s="6">
        <v>6</v>
      </c>
      <c r="B7" s="7" t="s">
        <v>286</v>
      </c>
      <c r="D7" s="6" t="s">
        <v>287</v>
      </c>
      <c r="H7" s="6" t="s">
        <v>101</v>
      </c>
      <c r="I7" s="6">
        <v>6</v>
      </c>
      <c r="J7" s="15">
        <v>42269</v>
      </c>
      <c r="K7" s="14" t="s">
        <v>370</v>
      </c>
      <c r="L7" s="29" t="s">
        <v>82</v>
      </c>
      <c r="M7" s="32" t="s">
        <v>116</v>
      </c>
      <c r="P7" s="38">
        <v>7760419827</v>
      </c>
      <c r="S7" s="40"/>
      <c r="AC7" s="38" t="s">
        <v>429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x14ac:dyDescent="0.25">
      <c r="A8" s="6">
        <v>7</v>
      </c>
      <c r="B8" s="7" t="s">
        <v>288</v>
      </c>
      <c r="C8" s="6" t="s">
        <v>282</v>
      </c>
      <c r="D8" s="6" t="s">
        <v>289</v>
      </c>
      <c r="H8" s="6" t="s">
        <v>101</v>
      </c>
      <c r="I8" s="6">
        <v>7</v>
      </c>
      <c r="J8" s="15">
        <v>42467</v>
      </c>
      <c r="K8" s="14" t="s">
        <v>371</v>
      </c>
      <c r="L8" s="29" t="s">
        <v>82</v>
      </c>
      <c r="M8" s="32" t="s">
        <v>376</v>
      </c>
      <c r="P8" s="38">
        <v>8792773698</v>
      </c>
      <c r="S8" s="40" t="s">
        <v>396</v>
      </c>
      <c r="AC8" s="38" t="s">
        <v>430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x14ac:dyDescent="0.25">
      <c r="A9" s="6">
        <v>8</v>
      </c>
      <c r="B9" s="8" t="s">
        <v>290</v>
      </c>
      <c r="C9" s="6" t="s">
        <v>291</v>
      </c>
      <c r="D9" s="6" t="s">
        <v>292</v>
      </c>
      <c r="H9" s="6" t="s">
        <v>101</v>
      </c>
      <c r="I9" s="6">
        <v>8</v>
      </c>
      <c r="J9" s="17">
        <v>42092</v>
      </c>
      <c r="K9" s="24" t="s">
        <v>371</v>
      </c>
      <c r="L9" s="29" t="s">
        <v>82</v>
      </c>
      <c r="M9" s="24" t="s">
        <v>377</v>
      </c>
      <c r="P9" s="38">
        <v>9686846200</v>
      </c>
      <c r="S9" s="42" t="s">
        <v>397</v>
      </c>
      <c r="AC9" s="38" t="s">
        <v>431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x14ac:dyDescent="0.25">
      <c r="A10" s="6">
        <v>9</v>
      </c>
      <c r="B10" s="9" t="s">
        <v>293</v>
      </c>
      <c r="C10" s="6" t="s">
        <v>81</v>
      </c>
      <c r="D10" s="6" t="s">
        <v>294</v>
      </c>
      <c r="H10" s="6" t="s">
        <v>101</v>
      </c>
      <c r="I10" s="6">
        <v>9</v>
      </c>
      <c r="J10" s="18">
        <v>44360</v>
      </c>
      <c r="K10" s="25" t="s">
        <v>371</v>
      </c>
      <c r="L10" s="29" t="s">
        <v>372</v>
      </c>
      <c r="M10" s="33" t="s">
        <v>374</v>
      </c>
      <c r="P10" s="33">
        <v>8123163609</v>
      </c>
      <c r="S10" s="25" t="s">
        <v>398</v>
      </c>
      <c r="AC10" s="49" t="s">
        <v>432</v>
      </c>
      <c r="XS10" s="6" t="s">
        <v>193</v>
      </c>
      <c r="XT10" s="6" t="s">
        <v>194</v>
      </c>
      <c r="YB10" s="6" t="s">
        <v>195</v>
      </c>
      <c r="YC10" s="6" t="s">
        <v>196</v>
      </c>
      <c r="YD10" s="6" t="s">
        <v>197</v>
      </c>
      <c r="YF10" s="6" t="s">
        <v>198</v>
      </c>
      <c r="YG10" s="6" t="s">
        <v>199</v>
      </c>
      <c r="YK10" s="6" t="s">
        <v>200</v>
      </c>
    </row>
    <row r="11" spans="1:662" x14ac:dyDescent="0.25">
      <c r="A11" s="6">
        <v>10</v>
      </c>
      <c r="B11" s="10" t="s">
        <v>295</v>
      </c>
      <c r="D11" s="6" t="s">
        <v>296</v>
      </c>
      <c r="H11" s="6" t="s">
        <v>101</v>
      </c>
      <c r="I11" s="6">
        <v>10</v>
      </c>
      <c r="J11" s="15">
        <v>42738</v>
      </c>
      <c r="K11" s="14" t="s">
        <v>371</v>
      </c>
      <c r="L11" s="29" t="s">
        <v>82</v>
      </c>
      <c r="M11" s="34" t="s">
        <v>378</v>
      </c>
      <c r="P11" s="38">
        <v>9980182613</v>
      </c>
      <c r="S11" s="40" t="s">
        <v>399</v>
      </c>
      <c r="AC11" s="14" t="s">
        <v>433</v>
      </c>
      <c r="XS11" s="6" t="s">
        <v>201</v>
      </c>
      <c r="XT11" s="6" t="s">
        <v>143</v>
      </c>
      <c r="YB11" s="6" t="s">
        <v>202</v>
      </c>
      <c r="YC11" s="6" t="s">
        <v>203</v>
      </c>
      <c r="YF11" s="6" t="s">
        <v>204</v>
      </c>
      <c r="YG11" s="6" t="s">
        <v>205</v>
      </c>
      <c r="YK11" s="6" t="s">
        <v>206</v>
      </c>
    </row>
    <row r="12" spans="1:662" x14ac:dyDescent="0.25">
      <c r="A12" s="6">
        <v>11</v>
      </c>
      <c r="B12" s="8" t="s">
        <v>297</v>
      </c>
      <c r="D12" s="6" t="s">
        <v>298</v>
      </c>
      <c r="H12" s="6" t="s">
        <v>101</v>
      </c>
      <c r="I12" s="6">
        <v>11</v>
      </c>
      <c r="J12" s="15">
        <v>42586</v>
      </c>
      <c r="K12" s="14" t="s">
        <v>370</v>
      </c>
      <c r="L12" s="29" t="s">
        <v>82</v>
      </c>
      <c r="M12" s="29" t="s">
        <v>379</v>
      </c>
      <c r="P12" s="38">
        <v>8884444676</v>
      </c>
      <c r="S12" s="40" t="s">
        <v>400</v>
      </c>
      <c r="AC12" s="38" t="s">
        <v>434</v>
      </c>
      <c r="XS12" s="6" t="s">
        <v>207</v>
      </c>
      <c r="XT12" s="6" t="s">
        <v>208</v>
      </c>
      <c r="YB12" s="6" t="s">
        <v>209</v>
      </c>
      <c r="YC12" s="6" t="s">
        <v>210</v>
      </c>
      <c r="YF12" s="6" t="s">
        <v>211</v>
      </c>
      <c r="YG12" s="6" t="s">
        <v>212</v>
      </c>
      <c r="YK12" s="6" t="s">
        <v>213</v>
      </c>
    </row>
    <row r="13" spans="1:662" x14ac:dyDescent="0.25">
      <c r="A13" s="6">
        <v>12</v>
      </c>
      <c r="B13" s="7" t="s">
        <v>299</v>
      </c>
      <c r="D13" s="6" t="s">
        <v>300</v>
      </c>
      <c r="H13" s="6" t="s">
        <v>101</v>
      </c>
      <c r="I13" s="6">
        <v>12</v>
      </c>
      <c r="J13" s="15">
        <v>42586</v>
      </c>
      <c r="K13" s="14" t="s">
        <v>97</v>
      </c>
      <c r="L13" s="29" t="s">
        <v>82</v>
      </c>
      <c r="M13" s="32"/>
      <c r="P13" s="38">
        <v>1111111111</v>
      </c>
      <c r="S13" s="40"/>
      <c r="AC13" s="38"/>
      <c r="XS13" s="6" t="s">
        <v>214</v>
      </c>
      <c r="XT13" s="6" t="s">
        <v>104</v>
      </c>
      <c r="YB13" s="6" t="s">
        <v>215</v>
      </c>
      <c r="YC13" s="6" t="s">
        <v>216</v>
      </c>
      <c r="YF13" s="6" t="s">
        <v>217</v>
      </c>
      <c r="YG13" s="6" t="s">
        <v>218</v>
      </c>
    </row>
    <row r="14" spans="1:662" x14ac:dyDescent="0.25">
      <c r="A14" s="6">
        <v>13</v>
      </c>
      <c r="B14" s="7" t="s">
        <v>301</v>
      </c>
      <c r="D14" s="6" t="s">
        <v>302</v>
      </c>
      <c r="H14" s="6" t="s">
        <v>101</v>
      </c>
      <c r="I14" s="6">
        <v>13</v>
      </c>
      <c r="J14" s="15">
        <v>42634</v>
      </c>
      <c r="K14" s="14" t="s">
        <v>370</v>
      </c>
      <c r="L14" s="29" t="s">
        <v>82</v>
      </c>
      <c r="M14" s="29" t="s">
        <v>380</v>
      </c>
      <c r="P14" s="38">
        <v>7760331988</v>
      </c>
      <c r="S14" s="40" t="s">
        <v>401</v>
      </c>
      <c r="AC14" s="38" t="s">
        <v>435</v>
      </c>
      <c r="XT14" s="6" t="s">
        <v>131</v>
      </c>
      <c r="YB14" s="6" t="s">
        <v>219</v>
      </c>
      <c r="YC14" s="6" t="s">
        <v>220</v>
      </c>
      <c r="YF14" s="6" t="s">
        <v>221</v>
      </c>
      <c r="YG14" s="6" t="s">
        <v>222</v>
      </c>
    </row>
    <row r="15" spans="1:662" x14ac:dyDescent="0.25">
      <c r="A15" s="6">
        <v>14</v>
      </c>
      <c r="B15" s="7" t="s">
        <v>303</v>
      </c>
      <c r="D15" s="6" t="s">
        <v>304</v>
      </c>
      <c r="H15" s="6" t="s">
        <v>101</v>
      </c>
      <c r="I15" s="6">
        <v>14</v>
      </c>
      <c r="J15" s="15">
        <v>42727</v>
      </c>
      <c r="K15" s="14" t="s">
        <v>371</v>
      </c>
      <c r="L15" s="29" t="s">
        <v>82</v>
      </c>
      <c r="M15" s="32" t="s">
        <v>381</v>
      </c>
      <c r="P15" s="38">
        <v>9448780390</v>
      </c>
      <c r="S15" s="25" t="s">
        <v>402</v>
      </c>
      <c r="AC15" s="14" t="s">
        <v>436</v>
      </c>
      <c r="XT15" s="6" t="s">
        <v>223</v>
      </c>
      <c r="YB15" s="6" t="s">
        <v>224</v>
      </c>
      <c r="YC15" s="6" t="s">
        <v>225</v>
      </c>
      <c r="YF15" s="6" t="s">
        <v>226</v>
      </c>
      <c r="YG15" s="6" t="s">
        <v>227</v>
      </c>
    </row>
    <row r="16" spans="1:662" x14ac:dyDescent="0.25">
      <c r="A16" s="6">
        <v>15</v>
      </c>
      <c r="B16" s="7" t="s">
        <v>305</v>
      </c>
      <c r="D16" s="6" t="s">
        <v>306</v>
      </c>
      <c r="H16" s="6" t="s">
        <v>101</v>
      </c>
      <c r="I16" s="6">
        <v>15</v>
      </c>
      <c r="J16" s="15">
        <v>42700</v>
      </c>
      <c r="K16" s="14" t="s">
        <v>371</v>
      </c>
      <c r="L16" s="29" t="s">
        <v>82</v>
      </c>
      <c r="M16" s="32" t="s">
        <v>376</v>
      </c>
      <c r="P16" s="38">
        <v>8073923567</v>
      </c>
      <c r="S16" s="25" t="s">
        <v>403</v>
      </c>
      <c r="AC16" s="14" t="s">
        <v>437</v>
      </c>
      <c r="XT16" s="6" t="s">
        <v>228</v>
      </c>
      <c r="YB16" s="6" t="s">
        <v>229</v>
      </c>
      <c r="YC16" s="6" t="s">
        <v>230</v>
      </c>
      <c r="YF16" s="6" t="s">
        <v>231</v>
      </c>
      <c r="YG16" s="6" t="s">
        <v>232</v>
      </c>
    </row>
    <row r="17" spans="1:657" x14ac:dyDescent="0.25">
      <c r="A17" s="6">
        <v>16</v>
      </c>
      <c r="B17" s="8" t="s">
        <v>307</v>
      </c>
      <c r="D17" s="6" t="s">
        <v>308</v>
      </c>
      <c r="H17" s="6" t="s">
        <v>101</v>
      </c>
      <c r="I17" s="6">
        <v>16</v>
      </c>
      <c r="J17" s="19">
        <v>42537</v>
      </c>
      <c r="K17" s="26" t="s">
        <v>370</v>
      </c>
      <c r="L17" s="29" t="s">
        <v>82</v>
      </c>
      <c r="M17" s="26" t="s">
        <v>382</v>
      </c>
      <c r="P17" s="8">
        <v>9686297946</v>
      </c>
      <c r="S17" s="43" t="s">
        <v>404</v>
      </c>
      <c r="AC17" s="8" t="s">
        <v>438</v>
      </c>
      <c r="XT17" s="6" t="s">
        <v>233</v>
      </c>
      <c r="YC17" s="6" t="s">
        <v>234</v>
      </c>
      <c r="YF17" s="6" t="s">
        <v>235</v>
      </c>
      <c r="YG17" s="6" t="s">
        <v>236</v>
      </c>
    </row>
    <row r="18" spans="1:657" x14ac:dyDescent="0.25">
      <c r="A18" s="6">
        <v>17</v>
      </c>
      <c r="B18" s="7" t="s">
        <v>309</v>
      </c>
      <c r="C18" s="6" t="s">
        <v>291</v>
      </c>
      <c r="D18" s="6" t="s">
        <v>310</v>
      </c>
      <c r="H18" s="6" t="s">
        <v>101</v>
      </c>
      <c r="I18" s="6">
        <v>17</v>
      </c>
      <c r="J18" s="16">
        <v>44895</v>
      </c>
      <c r="K18" s="7" t="s">
        <v>370</v>
      </c>
      <c r="L18" s="29" t="s">
        <v>82</v>
      </c>
      <c r="M18" s="10" t="s">
        <v>383</v>
      </c>
      <c r="P18" s="8">
        <v>9901153262</v>
      </c>
      <c r="S18" s="41" t="s">
        <v>405</v>
      </c>
      <c r="AC18" s="8" t="s">
        <v>439</v>
      </c>
      <c r="XT18" s="6" t="s">
        <v>237</v>
      </c>
      <c r="YC18" s="6" t="s">
        <v>238</v>
      </c>
      <c r="YF18" s="6" t="s">
        <v>239</v>
      </c>
      <c r="YG18" s="6" t="s">
        <v>240</v>
      </c>
    </row>
    <row r="19" spans="1:657" x14ac:dyDescent="0.25">
      <c r="A19" s="6">
        <v>18</v>
      </c>
      <c r="B19" s="8" t="s">
        <v>311</v>
      </c>
      <c r="D19" s="6" t="s">
        <v>312</v>
      </c>
      <c r="H19" s="6" t="s">
        <v>101</v>
      </c>
      <c r="I19" s="6">
        <v>18</v>
      </c>
      <c r="J19" s="17">
        <v>42086</v>
      </c>
      <c r="K19" s="24" t="s">
        <v>371</v>
      </c>
      <c r="L19" s="29" t="s">
        <v>82</v>
      </c>
      <c r="M19" s="24" t="s">
        <v>384</v>
      </c>
      <c r="P19" s="38">
        <v>6364521638</v>
      </c>
      <c r="S19" s="42" t="s">
        <v>406</v>
      </c>
      <c r="AC19" s="38"/>
      <c r="XT19" s="6" t="s">
        <v>241</v>
      </c>
      <c r="YC19" s="6" t="s">
        <v>242</v>
      </c>
      <c r="YF19" s="6" t="s">
        <v>243</v>
      </c>
      <c r="YG19" s="6" t="s">
        <v>244</v>
      </c>
    </row>
    <row r="20" spans="1:657" x14ac:dyDescent="0.25">
      <c r="A20" s="6">
        <v>19</v>
      </c>
      <c r="B20" s="7" t="s">
        <v>313</v>
      </c>
      <c r="D20" s="6" t="s">
        <v>314</v>
      </c>
      <c r="H20" s="6" t="s">
        <v>101</v>
      </c>
      <c r="I20" s="6">
        <v>19</v>
      </c>
      <c r="J20" s="17">
        <v>42086</v>
      </c>
      <c r="K20" s="14" t="s">
        <v>81</v>
      </c>
      <c r="L20" s="29" t="s">
        <v>82</v>
      </c>
      <c r="M20" s="29"/>
      <c r="P20" s="38">
        <v>1111111111</v>
      </c>
      <c r="S20" s="40"/>
      <c r="AC20" s="38"/>
      <c r="XT20" s="6" t="s">
        <v>245</v>
      </c>
      <c r="YC20" s="6" t="s">
        <v>246</v>
      </c>
      <c r="YF20" s="6" t="s">
        <v>247</v>
      </c>
      <c r="YG20" s="6" t="s">
        <v>248</v>
      </c>
    </row>
    <row r="21" spans="1:657" x14ac:dyDescent="0.25">
      <c r="A21" s="6">
        <v>20</v>
      </c>
      <c r="B21" s="7" t="s">
        <v>315</v>
      </c>
      <c r="D21" s="6" t="s">
        <v>316</v>
      </c>
      <c r="H21" s="6" t="s">
        <v>101</v>
      </c>
      <c r="I21" s="6">
        <v>20</v>
      </c>
      <c r="J21" s="15">
        <v>42399</v>
      </c>
      <c r="K21" s="14" t="s">
        <v>371</v>
      </c>
      <c r="L21" s="29" t="s">
        <v>82</v>
      </c>
      <c r="M21" s="32" t="s">
        <v>384</v>
      </c>
      <c r="P21" s="38">
        <v>7892051042</v>
      </c>
      <c r="S21" s="40" t="s">
        <v>394</v>
      </c>
      <c r="AC21" s="38" t="s">
        <v>440</v>
      </c>
      <c r="XT21" s="6" t="s">
        <v>249</v>
      </c>
      <c r="YC21" s="6" t="s">
        <v>250</v>
      </c>
      <c r="YF21" s="6" t="s">
        <v>251</v>
      </c>
      <c r="YG21" s="6" t="s">
        <v>252</v>
      </c>
    </row>
    <row r="22" spans="1:657" x14ac:dyDescent="0.25">
      <c r="A22" s="6">
        <v>21</v>
      </c>
      <c r="B22" s="7" t="s">
        <v>317</v>
      </c>
      <c r="D22" s="6" t="s">
        <v>318</v>
      </c>
      <c r="H22" s="6" t="s">
        <v>101</v>
      </c>
      <c r="I22" s="6">
        <v>21</v>
      </c>
      <c r="J22" s="15">
        <v>42399</v>
      </c>
      <c r="K22" s="14" t="s">
        <v>81</v>
      </c>
      <c r="L22" s="29" t="s">
        <v>82</v>
      </c>
      <c r="M22" s="29"/>
      <c r="P22" s="38">
        <v>1111111111</v>
      </c>
      <c r="S22" s="40"/>
      <c r="AC22" s="38"/>
      <c r="XT22" s="6" t="s">
        <v>253</v>
      </c>
      <c r="YC22" s="6" t="s">
        <v>254</v>
      </c>
      <c r="YF22" s="6" t="s">
        <v>131</v>
      </c>
      <c r="YG22" s="6" t="s">
        <v>255</v>
      </c>
    </row>
    <row r="23" spans="1:657" x14ac:dyDescent="0.25">
      <c r="A23" s="6">
        <v>22</v>
      </c>
      <c r="B23" s="7" t="s">
        <v>319</v>
      </c>
      <c r="D23" s="6" t="s">
        <v>320</v>
      </c>
      <c r="H23" s="6" t="s">
        <v>101</v>
      </c>
      <c r="I23" s="6">
        <v>22</v>
      </c>
      <c r="J23" s="16">
        <v>42244</v>
      </c>
      <c r="K23" s="7" t="s">
        <v>371</v>
      </c>
      <c r="L23" s="29" t="s">
        <v>82</v>
      </c>
      <c r="M23" s="10"/>
      <c r="P23" s="8">
        <v>8971393484</v>
      </c>
      <c r="S23" s="41"/>
      <c r="AC23" s="8"/>
      <c r="XT23" s="6" t="s">
        <v>256</v>
      </c>
      <c r="YC23" s="6" t="s">
        <v>257</v>
      </c>
      <c r="YG23" s="6" t="s">
        <v>258</v>
      </c>
    </row>
    <row r="24" spans="1:657" x14ac:dyDescent="0.25">
      <c r="A24" s="6">
        <v>23</v>
      </c>
      <c r="B24" s="7" t="s">
        <v>321</v>
      </c>
      <c r="D24" s="6" t="s">
        <v>322</v>
      </c>
      <c r="H24" s="6" t="s">
        <v>101</v>
      </c>
      <c r="I24" s="6">
        <v>23</v>
      </c>
      <c r="J24" s="15">
        <v>42545</v>
      </c>
      <c r="K24" s="14" t="s">
        <v>371</v>
      </c>
      <c r="L24" s="29" t="s">
        <v>82</v>
      </c>
      <c r="M24" s="29" t="s">
        <v>382</v>
      </c>
      <c r="P24" s="38">
        <v>8970794101</v>
      </c>
      <c r="S24" s="40" t="s">
        <v>407</v>
      </c>
      <c r="AC24" s="38" t="s">
        <v>441</v>
      </c>
      <c r="XT24" s="6" t="s">
        <v>259</v>
      </c>
      <c r="YC24" s="6" t="s">
        <v>260</v>
      </c>
      <c r="YG24" s="6" t="s">
        <v>261</v>
      </c>
    </row>
    <row r="25" spans="1:657" x14ac:dyDescent="0.25">
      <c r="A25" s="6">
        <v>24</v>
      </c>
      <c r="B25" s="7" t="s">
        <v>323</v>
      </c>
      <c r="C25" s="6" t="s">
        <v>279</v>
      </c>
      <c r="D25" s="6" t="s">
        <v>280</v>
      </c>
      <c r="H25" s="6" t="s">
        <v>101</v>
      </c>
      <c r="I25" s="6">
        <v>24</v>
      </c>
      <c r="J25" s="16">
        <v>42331</v>
      </c>
      <c r="K25" s="7" t="s">
        <v>371</v>
      </c>
      <c r="L25" s="29" t="s">
        <v>82</v>
      </c>
      <c r="M25" s="13" t="s">
        <v>375</v>
      </c>
      <c r="P25" s="8">
        <v>6361773788</v>
      </c>
      <c r="S25" s="41" t="s">
        <v>394</v>
      </c>
      <c r="AC25" s="8" t="s">
        <v>427</v>
      </c>
      <c r="XT25" s="6" t="s">
        <v>262</v>
      </c>
      <c r="YC25" s="6" t="s">
        <v>263</v>
      </c>
      <c r="YG25" s="6" t="s">
        <v>264</v>
      </c>
    </row>
    <row r="26" spans="1:657" x14ac:dyDescent="0.25">
      <c r="A26" s="6">
        <v>25</v>
      </c>
      <c r="B26" s="7" t="s">
        <v>324</v>
      </c>
      <c r="D26" s="6" t="s">
        <v>325</v>
      </c>
      <c r="H26" s="6" t="s">
        <v>101</v>
      </c>
      <c r="I26" s="6">
        <v>25</v>
      </c>
      <c r="J26" s="16">
        <v>42602</v>
      </c>
      <c r="K26" s="7" t="s">
        <v>370</v>
      </c>
      <c r="L26" s="29" t="s">
        <v>82</v>
      </c>
      <c r="M26" s="13"/>
      <c r="P26" s="8">
        <v>9591046309</v>
      </c>
      <c r="S26" s="41" t="s">
        <v>408</v>
      </c>
      <c r="AC26" s="8" t="s">
        <v>442</v>
      </c>
      <c r="XT26" s="6" t="s">
        <v>265</v>
      </c>
      <c r="YC26" s="6" t="s">
        <v>266</v>
      </c>
      <c r="YG26" s="6" t="s">
        <v>267</v>
      </c>
    </row>
    <row r="27" spans="1:657" x14ac:dyDescent="0.25">
      <c r="A27" s="6">
        <v>26</v>
      </c>
      <c r="B27" s="4" t="s">
        <v>326</v>
      </c>
      <c r="D27" s="6" t="s">
        <v>327</v>
      </c>
      <c r="H27" s="6" t="s">
        <v>101</v>
      </c>
      <c r="I27" s="6">
        <v>26</v>
      </c>
      <c r="J27" s="22">
        <v>42047</v>
      </c>
      <c r="K27" s="7" t="s">
        <v>370</v>
      </c>
      <c r="L27" s="29" t="s">
        <v>372</v>
      </c>
      <c r="M27" s="35" t="s">
        <v>385</v>
      </c>
      <c r="P27" s="8">
        <v>9481338931</v>
      </c>
      <c r="S27" s="41" t="s">
        <v>409</v>
      </c>
      <c r="AC27" s="8" t="s">
        <v>443</v>
      </c>
      <c r="YG27" s="6" t="s">
        <v>268</v>
      </c>
    </row>
    <row r="28" spans="1:657" x14ac:dyDescent="0.25">
      <c r="A28" s="6">
        <v>27</v>
      </c>
      <c r="B28" s="5" t="s">
        <v>328</v>
      </c>
      <c r="D28" s="6" t="s">
        <v>329</v>
      </c>
      <c r="H28" s="6" t="s">
        <v>101</v>
      </c>
      <c r="I28" s="6">
        <v>27</v>
      </c>
      <c r="J28" s="23">
        <v>42462</v>
      </c>
      <c r="K28" s="31" t="s">
        <v>370</v>
      </c>
      <c r="L28" s="29" t="s">
        <v>82</v>
      </c>
      <c r="M28" s="10" t="s">
        <v>386</v>
      </c>
      <c r="P28" s="35">
        <v>9036255396</v>
      </c>
      <c r="S28" s="44" t="s">
        <v>410</v>
      </c>
      <c r="AC28" s="35" t="s">
        <v>444</v>
      </c>
      <c r="YG28" s="6" t="s">
        <v>269</v>
      </c>
    </row>
    <row r="29" spans="1:657" x14ac:dyDescent="0.25">
      <c r="A29" s="6">
        <v>28</v>
      </c>
      <c r="B29" s="7" t="s">
        <v>330</v>
      </c>
      <c r="D29" s="6" t="s">
        <v>331</v>
      </c>
      <c r="H29" s="6" t="s">
        <v>101</v>
      </c>
      <c r="I29" s="6">
        <v>28</v>
      </c>
      <c r="J29" s="16">
        <v>42331</v>
      </c>
      <c r="K29" s="7" t="s">
        <v>370</v>
      </c>
      <c r="L29" s="29" t="s">
        <v>82</v>
      </c>
      <c r="M29" s="29"/>
      <c r="P29" s="38">
        <v>1111111111</v>
      </c>
      <c r="S29" s="41" t="s">
        <v>411</v>
      </c>
      <c r="AC29" s="8" t="s">
        <v>437</v>
      </c>
      <c r="YG29" s="6" t="s">
        <v>270</v>
      </c>
    </row>
    <row r="30" spans="1:657" x14ac:dyDescent="0.25">
      <c r="A30" s="6">
        <v>29</v>
      </c>
      <c r="B30" s="7" t="s">
        <v>332</v>
      </c>
      <c r="D30" s="6" t="s">
        <v>333</v>
      </c>
      <c r="H30" s="6" t="s">
        <v>101</v>
      </c>
      <c r="I30" s="6">
        <v>29</v>
      </c>
      <c r="J30" s="15">
        <v>42806</v>
      </c>
      <c r="K30" s="14" t="s">
        <v>370</v>
      </c>
      <c r="L30" s="29" t="s">
        <v>82</v>
      </c>
      <c r="M30" s="27"/>
      <c r="P30" s="38">
        <v>9845604071</v>
      </c>
      <c r="S30" s="40" t="s">
        <v>412</v>
      </c>
      <c r="AC30" s="38" t="s">
        <v>445</v>
      </c>
      <c r="YG30" s="6" t="s">
        <v>271</v>
      </c>
    </row>
    <row r="31" spans="1:657" x14ac:dyDescent="0.25">
      <c r="A31" s="6">
        <v>30</v>
      </c>
      <c r="B31" s="11" t="s">
        <v>332</v>
      </c>
      <c r="D31" s="6" t="s">
        <v>334</v>
      </c>
      <c r="H31" s="6" t="s">
        <v>101</v>
      </c>
      <c r="I31" s="6">
        <v>30</v>
      </c>
      <c r="J31" s="15">
        <v>42806</v>
      </c>
      <c r="K31" s="30" t="s">
        <v>370</v>
      </c>
      <c r="L31" s="29" t="s">
        <v>82</v>
      </c>
      <c r="M31" s="27"/>
      <c r="P31" s="30">
        <v>1111111111</v>
      </c>
      <c r="S31" s="45"/>
      <c r="AC31" s="27"/>
      <c r="YG31" s="6" t="s">
        <v>272</v>
      </c>
    </row>
    <row r="32" spans="1:657" x14ac:dyDescent="0.25">
      <c r="A32" s="6">
        <v>31</v>
      </c>
      <c r="B32" s="12" t="s">
        <v>335</v>
      </c>
      <c r="D32" s="6" t="s">
        <v>336</v>
      </c>
      <c r="H32" s="6" t="s">
        <v>101</v>
      </c>
      <c r="I32" s="6">
        <v>31</v>
      </c>
      <c r="J32" s="16">
        <v>42547</v>
      </c>
      <c r="K32" s="30" t="s">
        <v>81</v>
      </c>
      <c r="L32" s="29" t="s">
        <v>82</v>
      </c>
      <c r="M32" s="10"/>
      <c r="P32" s="30">
        <v>1111111111</v>
      </c>
      <c r="S32" s="45"/>
      <c r="AC32" s="27"/>
      <c r="YG32" s="6" t="s">
        <v>94</v>
      </c>
    </row>
    <row r="33" spans="1:657" x14ac:dyDescent="0.25">
      <c r="A33" s="6">
        <v>32</v>
      </c>
      <c r="B33" s="8" t="s">
        <v>337</v>
      </c>
      <c r="D33" s="6" t="s">
        <v>338</v>
      </c>
      <c r="H33" s="6" t="s">
        <v>101</v>
      </c>
      <c r="I33" s="6">
        <v>32</v>
      </c>
      <c r="J33" s="16">
        <v>42547</v>
      </c>
      <c r="K33" s="26" t="s">
        <v>370</v>
      </c>
      <c r="L33" s="29" t="s">
        <v>82</v>
      </c>
      <c r="M33" s="32"/>
      <c r="P33" s="26">
        <v>8618848239</v>
      </c>
      <c r="S33" s="43" t="s">
        <v>413</v>
      </c>
      <c r="AC33" s="26" t="s">
        <v>446</v>
      </c>
      <c r="YG33" s="6" t="s">
        <v>131</v>
      </c>
    </row>
    <row r="34" spans="1:657" x14ac:dyDescent="0.25">
      <c r="A34" s="6">
        <v>33</v>
      </c>
      <c r="B34" s="13" t="s">
        <v>339</v>
      </c>
      <c r="C34" s="6" t="s">
        <v>340</v>
      </c>
      <c r="D34" s="6" t="s">
        <v>341</v>
      </c>
      <c r="H34" s="6" t="s">
        <v>101</v>
      </c>
      <c r="I34" s="6">
        <v>33</v>
      </c>
      <c r="J34" s="15">
        <v>42654</v>
      </c>
      <c r="K34" s="14" t="s">
        <v>81</v>
      </c>
      <c r="L34" s="29" t="s">
        <v>82</v>
      </c>
      <c r="M34" s="12" t="s">
        <v>387</v>
      </c>
      <c r="P34" s="38">
        <v>8951156906</v>
      </c>
      <c r="S34" s="40" t="s">
        <v>414</v>
      </c>
      <c r="AC34" s="38" t="s">
        <v>447</v>
      </c>
      <c r="YG34" s="6" t="s">
        <v>273</v>
      </c>
    </row>
    <row r="35" spans="1:657" x14ac:dyDescent="0.25">
      <c r="A35" s="6">
        <v>34</v>
      </c>
      <c r="B35" s="9" t="s">
        <v>342</v>
      </c>
      <c r="D35" s="6" t="s">
        <v>343</v>
      </c>
      <c r="H35" s="6" t="s">
        <v>101</v>
      </c>
      <c r="I35" s="6">
        <v>34</v>
      </c>
      <c r="J35" s="20">
        <v>42305</v>
      </c>
      <c r="K35" s="28" t="s">
        <v>370</v>
      </c>
      <c r="L35" s="29" t="s">
        <v>82</v>
      </c>
      <c r="M35" s="10"/>
      <c r="P35" s="12">
        <v>9986209580</v>
      </c>
      <c r="S35" s="28" t="s">
        <v>415</v>
      </c>
      <c r="AC35" s="50" t="s">
        <v>448</v>
      </c>
    </row>
    <row r="36" spans="1:657" ht="16.5" customHeight="1" x14ac:dyDescent="0.25">
      <c r="A36" s="6">
        <v>35</v>
      </c>
      <c r="B36" s="7" t="s">
        <v>344</v>
      </c>
      <c r="D36" s="6" t="s">
        <v>345</v>
      </c>
      <c r="H36" s="6" t="s">
        <v>101</v>
      </c>
      <c r="I36" s="6">
        <v>35</v>
      </c>
      <c r="J36" s="16">
        <v>42203</v>
      </c>
      <c r="K36" s="7" t="s">
        <v>371</v>
      </c>
      <c r="L36" s="29" t="s">
        <v>82</v>
      </c>
      <c r="M36" s="29"/>
      <c r="P36" s="8">
        <v>9158462987</v>
      </c>
      <c r="S36" s="41" t="s">
        <v>416</v>
      </c>
      <c r="AC36" s="8" t="s">
        <v>449</v>
      </c>
    </row>
    <row r="37" spans="1:657" x14ac:dyDescent="0.25">
      <c r="A37" s="6">
        <v>36</v>
      </c>
      <c r="B37" s="12" t="s">
        <v>346</v>
      </c>
      <c r="D37" s="6" t="s">
        <v>347</v>
      </c>
      <c r="H37" s="6" t="s">
        <v>101</v>
      </c>
      <c r="I37" s="6">
        <v>36</v>
      </c>
      <c r="J37" s="16">
        <v>42547</v>
      </c>
      <c r="K37" s="29" t="s">
        <v>371</v>
      </c>
      <c r="L37" s="29" t="s">
        <v>82</v>
      </c>
      <c r="M37" s="10" t="s">
        <v>388</v>
      </c>
      <c r="P37" s="35">
        <v>8123976347</v>
      </c>
      <c r="S37" s="46"/>
      <c r="AC37" s="29"/>
    </row>
    <row r="38" spans="1:657" x14ac:dyDescent="0.25">
      <c r="A38" s="6">
        <v>37</v>
      </c>
      <c r="B38" s="7" t="s">
        <v>348</v>
      </c>
      <c r="D38" s="6" t="s">
        <v>349</v>
      </c>
      <c r="H38" s="6" t="s">
        <v>101</v>
      </c>
      <c r="I38" s="6">
        <v>37</v>
      </c>
      <c r="J38" s="16" t="s">
        <v>369</v>
      </c>
      <c r="K38" s="7" t="s">
        <v>370</v>
      </c>
      <c r="L38" s="29" t="s">
        <v>82</v>
      </c>
      <c r="M38" s="14" t="s">
        <v>384</v>
      </c>
      <c r="P38" s="8">
        <v>9945570079</v>
      </c>
      <c r="S38" s="41" t="s">
        <v>417</v>
      </c>
      <c r="AC38" s="8" t="s">
        <v>450</v>
      </c>
    </row>
    <row r="39" spans="1:657" x14ac:dyDescent="0.25">
      <c r="A39" s="6">
        <v>38</v>
      </c>
      <c r="B39" s="7" t="s">
        <v>350</v>
      </c>
      <c r="C39" s="6" t="s">
        <v>282</v>
      </c>
      <c r="D39" s="6" t="s">
        <v>351</v>
      </c>
      <c r="H39" s="6" t="s">
        <v>101</v>
      </c>
      <c r="I39" s="6">
        <v>38</v>
      </c>
      <c r="J39" s="15">
        <v>42419</v>
      </c>
      <c r="K39" s="14" t="s">
        <v>371</v>
      </c>
      <c r="L39" s="29" t="s">
        <v>82</v>
      </c>
      <c r="M39" s="36"/>
      <c r="P39" s="30">
        <v>7387923824</v>
      </c>
      <c r="S39" s="40" t="s">
        <v>418</v>
      </c>
      <c r="AC39" s="14" t="s">
        <v>435</v>
      </c>
    </row>
    <row r="40" spans="1:657" x14ac:dyDescent="0.25">
      <c r="A40" s="6">
        <v>39</v>
      </c>
      <c r="B40" s="9" t="s">
        <v>352</v>
      </c>
      <c r="D40" s="6" t="s">
        <v>353</v>
      </c>
      <c r="H40" s="6" t="s">
        <v>101</v>
      </c>
      <c r="I40" s="6">
        <v>39</v>
      </c>
      <c r="J40" s="16">
        <v>42547</v>
      </c>
      <c r="K40" s="13" t="s">
        <v>371</v>
      </c>
      <c r="L40" s="29" t="s">
        <v>82</v>
      </c>
      <c r="M40" s="24" t="s">
        <v>376</v>
      </c>
      <c r="P40" s="38">
        <v>1111111111</v>
      </c>
      <c r="S40" s="47"/>
      <c r="AC40" s="36"/>
    </row>
    <row r="41" spans="1:657" x14ac:dyDescent="0.25">
      <c r="A41" s="6">
        <v>40</v>
      </c>
      <c r="B41" s="8" t="s">
        <v>354</v>
      </c>
      <c r="C41" s="6" t="s">
        <v>355</v>
      </c>
      <c r="D41" s="6" t="s">
        <v>356</v>
      </c>
      <c r="H41" s="6" t="s">
        <v>101</v>
      </c>
      <c r="I41" s="6">
        <v>40</v>
      </c>
      <c r="J41" s="17">
        <v>42432</v>
      </c>
      <c r="K41" s="24" t="s">
        <v>371</v>
      </c>
      <c r="L41" s="29" t="s">
        <v>82</v>
      </c>
      <c r="M41" s="29"/>
      <c r="P41" s="38">
        <v>9900765854</v>
      </c>
      <c r="S41" s="42" t="s">
        <v>419</v>
      </c>
      <c r="AC41" s="38" t="s">
        <v>451</v>
      </c>
    </row>
    <row r="42" spans="1:657" x14ac:dyDescent="0.25">
      <c r="A42" s="6">
        <v>41</v>
      </c>
      <c r="B42" s="12" t="s">
        <v>305</v>
      </c>
      <c r="D42" s="6" t="s">
        <v>351</v>
      </c>
      <c r="H42" s="6" t="s">
        <v>101</v>
      </c>
      <c r="I42" s="6">
        <v>41</v>
      </c>
      <c r="J42" s="16">
        <v>42547</v>
      </c>
      <c r="K42" s="29" t="s">
        <v>371</v>
      </c>
      <c r="L42" s="29" t="s">
        <v>82</v>
      </c>
      <c r="M42" s="29"/>
      <c r="P42" s="38">
        <v>1111111111</v>
      </c>
      <c r="S42" s="46"/>
      <c r="AC42" s="29"/>
    </row>
    <row r="43" spans="1:657" x14ac:dyDescent="0.25">
      <c r="A43" s="6">
        <v>42</v>
      </c>
      <c r="B43" s="12" t="s">
        <v>357</v>
      </c>
      <c r="D43" s="6" t="s">
        <v>358</v>
      </c>
      <c r="H43" s="6" t="s">
        <v>101</v>
      </c>
      <c r="I43" s="6">
        <v>42</v>
      </c>
      <c r="J43" s="16">
        <v>42547</v>
      </c>
      <c r="K43" s="29" t="s">
        <v>370</v>
      </c>
      <c r="L43" s="29" t="s">
        <v>82</v>
      </c>
      <c r="M43" s="32"/>
      <c r="P43" s="38">
        <v>1111111111</v>
      </c>
      <c r="S43" s="46"/>
      <c r="AC43" s="29"/>
    </row>
    <row r="44" spans="1:657" x14ac:dyDescent="0.25">
      <c r="A44" s="6">
        <v>43</v>
      </c>
      <c r="B44" s="7" t="s">
        <v>359</v>
      </c>
      <c r="D44" s="6" t="s">
        <v>358</v>
      </c>
      <c r="H44" s="6" t="s">
        <v>101</v>
      </c>
      <c r="I44" s="6">
        <v>43</v>
      </c>
      <c r="J44" s="15">
        <v>42410</v>
      </c>
      <c r="K44" s="14" t="s">
        <v>370</v>
      </c>
      <c r="L44" s="29" t="s">
        <v>82</v>
      </c>
      <c r="M44" s="37" t="s">
        <v>389</v>
      </c>
      <c r="P44" s="38">
        <v>9845997768</v>
      </c>
      <c r="S44" s="40" t="s">
        <v>420</v>
      </c>
      <c r="AC44" s="38" t="s">
        <v>452</v>
      </c>
    </row>
    <row r="45" spans="1:657" x14ac:dyDescent="0.25">
      <c r="A45" s="6">
        <v>44</v>
      </c>
      <c r="B45" s="7" t="s">
        <v>313</v>
      </c>
      <c r="D45" s="6" t="s">
        <v>360</v>
      </c>
      <c r="H45" s="6" t="s">
        <v>101</v>
      </c>
      <c r="I45" s="6">
        <v>44</v>
      </c>
      <c r="J45" s="16">
        <v>42547</v>
      </c>
      <c r="K45" s="14" t="s">
        <v>371</v>
      </c>
      <c r="L45" s="29" t="s">
        <v>82</v>
      </c>
      <c r="M45" s="32"/>
      <c r="P45" s="8">
        <v>9448978082</v>
      </c>
      <c r="S45" s="48" t="s">
        <v>421</v>
      </c>
      <c r="AC45" s="39" t="s">
        <v>453</v>
      </c>
    </row>
    <row r="46" spans="1:657" x14ac:dyDescent="0.25">
      <c r="A46" s="6">
        <v>45</v>
      </c>
      <c r="B46" s="7" t="s">
        <v>361</v>
      </c>
      <c r="D46" s="6" t="s">
        <v>362</v>
      </c>
      <c r="H46" s="6" t="s">
        <v>101</v>
      </c>
      <c r="I46" s="6">
        <v>45</v>
      </c>
      <c r="J46" s="15">
        <v>42311</v>
      </c>
      <c r="K46" s="14" t="s">
        <v>371</v>
      </c>
      <c r="L46" s="29" t="s">
        <v>82</v>
      </c>
      <c r="M46" s="29" t="s">
        <v>390</v>
      </c>
      <c r="P46" s="38">
        <v>8867677953</v>
      </c>
      <c r="S46" s="40"/>
      <c r="AC46" s="38"/>
    </row>
    <row r="47" spans="1:657" x14ac:dyDescent="0.25">
      <c r="A47" s="6">
        <v>46</v>
      </c>
      <c r="B47" s="14" t="s">
        <v>363</v>
      </c>
      <c r="D47" s="6" t="s">
        <v>338</v>
      </c>
      <c r="H47" s="6" t="s">
        <v>101</v>
      </c>
      <c r="I47" s="6">
        <v>46</v>
      </c>
      <c r="J47" s="15">
        <v>42653</v>
      </c>
      <c r="K47" s="30" t="s">
        <v>371</v>
      </c>
      <c r="L47" s="29" t="s">
        <v>82</v>
      </c>
      <c r="M47" s="10"/>
      <c r="P47" s="38">
        <v>9008941660</v>
      </c>
      <c r="S47" s="25" t="s">
        <v>422</v>
      </c>
      <c r="AC47" s="38" t="s">
        <v>454</v>
      </c>
    </row>
    <row r="48" spans="1:657" x14ac:dyDescent="0.25">
      <c r="A48" s="6">
        <v>47</v>
      </c>
      <c r="B48" s="7" t="s">
        <v>364</v>
      </c>
      <c r="D48" s="6" t="s">
        <v>365</v>
      </c>
      <c r="H48" s="6" t="s">
        <v>101</v>
      </c>
      <c r="I48" s="6">
        <v>47</v>
      </c>
      <c r="J48" s="21">
        <v>42426</v>
      </c>
      <c r="K48" s="29" t="s">
        <v>371</v>
      </c>
      <c r="L48" s="29" t="s">
        <v>82</v>
      </c>
      <c r="M48" s="10"/>
      <c r="P48" s="8">
        <v>8310811021</v>
      </c>
      <c r="S48" s="41" t="s">
        <v>423</v>
      </c>
      <c r="AC48" s="8" t="s">
        <v>455</v>
      </c>
    </row>
    <row r="49" spans="1:29" x14ac:dyDescent="0.25">
      <c r="A49" s="6">
        <v>48</v>
      </c>
      <c r="B49" s="7" t="s">
        <v>366</v>
      </c>
      <c r="D49" s="6" t="s">
        <v>365</v>
      </c>
      <c r="H49" s="6" t="s">
        <v>101</v>
      </c>
      <c r="I49" s="6">
        <v>48</v>
      </c>
      <c r="J49" s="21">
        <v>42426</v>
      </c>
      <c r="K49" s="29" t="s">
        <v>371</v>
      </c>
      <c r="L49" s="29" t="s">
        <v>82</v>
      </c>
      <c r="M49" s="26" t="s">
        <v>391</v>
      </c>
      <c r="P49" s="8">
        <v>9980504622</v>
      </c>
      <c r="S49" s="41" t="s">
        <v>423</v>
      </c>
      <c r="AC49" s="8" t="s">
        <v>455</v>
      </c>
    </row>
    <row r="50" spans="1:29" x14ac:dyDescent="0.25">
      <c r="A50" s="6">
        <v>49</v>
      </c>
      <c r="B50" s="8" t="s">
        <v>367</v>
      </c>
      <c r="C50" s="6" t="s">
        <v>355</v>
      </c>
      <c r="D50" s="6" t="s">
        <v>368</v>
      </c>
      <c r="H50" s="6" t="s">
        <v>101</v>
      </c>
      <c r="I50" s="6">
        <v>49</v>
      </c>
      <c r="J50" s="19">
        <v>42338</v>
      </c>
      <c r="K50" s="26" t="s">
        <v>371</v>
      </c>
      <c r="L50" s="29" t="s">
        <v>82</v>
      </c>
      <c r="P50" s="8">
        <v>9591359993</v>
      </c>
      <c r="S50" s="43" t="s">
        <v>424</v>
      </c>
      <c r="AC50" s="8" t="s">
        <v>456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2025-05-21T05:49:45Z</dcterms:created>
  <dcterms:modified xsi:type="dcterms:W3CDTF">2025-05-21T06:05:21Z</dcterms:modified>
  <cp:category>Excel</cp:category>
</cp:coreProperties>
</file>