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<sst xmlns="http://schemas.openxmlformats.org/spreadsheetml/2006/main" count="375" uniqueCount="323">
  <si>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</si>
  <si>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</si>
  <si>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</si>
  <si>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</si>
  <si>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</si>
  <si>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</si>
  <si>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</si>
  <si>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</si>
  <si>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</si>
  <si>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</si>
  <si>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</si>
  <si>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</si>
  <si>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</si>
  <si>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</si>
  <si>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</si>
  <si>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</si>
  <si>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</si>
  <si>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</si>
  <si>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</si>
  <si>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</si>
  <si>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</si>
  <si>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</si>
  <si>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</si>
  <si>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</si>
  <si>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</si>
  <si>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</si>
  <si>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</si>
  <si>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</si>
  <si>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</si>
  <si>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</si>
  <si>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</si>
  <si>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</si>
  <si>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</si>
  <si>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</si>
  <si>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</si>
  <si>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</si>
  <si>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</si>
  <si>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</si>
  <si>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</si>
  <si>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</si>
  <si>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</si>
  <si>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</si>
  <si>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</si>
  <si>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</si>
  <si>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</si>
  <si>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</si>
  <si>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</si>
  <si>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</si>
  <si>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</si>
  <si>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</si>
  <si>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</si>
  <si>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</si>
  <si>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</si>
  <si>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</si>
  <si>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</si>
  <si>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</si>
  <si>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</si>
  <si>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</si>
  <si>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</si>
  <si>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</si>
  <si>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</si>
  <si>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</si>
  <si>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</si>
  <si>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</si>
  <si>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</si>
  <si>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</si>
  <si>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</si>
  <si>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</si>
  <si>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</si>
  <si>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</si>
  <si>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</si>
  <si>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</si>
  <si>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</si>
  <si>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</si>
  <si>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</si>
  <si>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</si>
  <si>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</si>
  <si>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</si>
  <si>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</si>
  <si>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</si>
  <si>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</si>
  <si>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</si>
  <si>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</si>
  <si>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</si>
  <si>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</si>
  <si>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</si>
  <si>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</si>
  <si>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</si>
  <si>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</si>
  <si>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</si>
  <si>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</si>
  <si>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</si>
  <si>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</si>
  <si>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</si>
  <si>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</si>
  <si>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</si>
  <si>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</si>
  <si>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</si>
  <si>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</si>
  <si>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</si>
  <si>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</si>
  <si>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</si>
  <si>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</si>
  <si>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</si>
  <si>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</si>
  <si>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</si>
  <si>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</si>
  <si>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</si>
  <si>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</si>
  <si>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</si>
  <si>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</si>
  <si>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</si>
  <si>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</si>
  <si>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</si>
  <si>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</si>
  <si>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</si>
  <si>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</si>
  <si>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</si>
  <si>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</si>
  <si>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</si>
  <si>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</si>
  <si>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</si>
  <si>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</si>
  <si>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</si>
  <si>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</si>
  <si>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</si>
  <si>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</si>
  <si>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</si>
  <si>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</si>
  <si>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</si>
  <si>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</si>
  <si>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</si>
  <si>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</si>
  <si>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</si>
  <si>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</si>
  <si>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</si>
  <si>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</si>
  <si>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</si>
  <si>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</si>
  <si>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</si>
  <si>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</si>
  <si>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</si>
  <si>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</si>
  <si>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</si>
  <si>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</si>
  <si>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</si>
  <si>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</si>
  <si>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</si>
  <si>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</si>
  <si>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</si>
  <si>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</si>
  <si>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</si>
  <si>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</si>
  <si>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</si>
  <si>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</si>
  <si>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</si>
  <si>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</si>
  <si>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</si>
  <si>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</si>
  <si>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</si>
  <si>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</si>
  <si>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</si>
  <si>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</si>
  <si>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</si>
  <si>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</si>
  <si>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</si>
  <si>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</si>
  <si>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</si>
  <si>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</si>
  <si>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</si>
  <si>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</si>
  <si>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</si>
  <si>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</si>
  <si>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</si>
  <si>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</si>
  <si>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</si>
  <si>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</si>
  <si>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</si>
  <si>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</si>
  <si>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</si>
  <si>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</si>
  <si>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</si>
  <si>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</si>
  <si>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</si>
  <si>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</si>
  <si>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</si>
  <si>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</si>
  <si>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</si>
  <si>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</si>
  <si>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</si>
  <si>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</si>
  <si>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</si>
  <si>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</si>
  <si>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</si>
  <si>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</si>
  <si>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</si>
  <si>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</si>
  <si>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</si>
  <si>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</si>
  <si>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</si>
  <si>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</si>
  <si>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</si>
  <si>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</si>
  <si>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</si>
  <si>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</si>
  <si>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</si>
  <si>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</si>
  <si>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</si>
  <si>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</si>
  <si>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</si>
  <si>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</si>
  <si>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</si>
  <si>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</si>
  <si>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</si>
  <si>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</si>
  <si>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</si>
  <si>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</si>
  <si>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</si>
  <si>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</si>
  <si>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</si>
  <si>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</si>
  <si>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</si>
  <si>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</si>
  <si>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</si>
  <si>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</si>
  <si>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</si>
  <si>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</si>
  <si>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</si>
  <si>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</si>
  <si>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</si>
  <si>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</si>
  <si>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</si>
  <si>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</si>
  <si>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</si>
  <si>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</si>
  <si>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</si>
  <si>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</si>
  <si>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</si>
  <si>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</si>
  <si>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</si>
  <si>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</si>
  <si>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</si>
  <si>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</si>
  <si>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</si>
  <si>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</si>
  <si>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</si>
  <si>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</si>
  <si>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</si>
  <si>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</si>
  <si>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</si>
  <si>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</si>
  <si>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</si>
  <si>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</si>
  <si>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</si>
  <si>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</si>
  <si>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</si>
  <si>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</si>
  <si>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</si>
  <si>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</si>
  <si>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</si>
  <si>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</si>
  <si>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</si>
  <si>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</si>
  <si>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</si>
  <si>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</si>
  <si>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</si>
  <si>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</si>
  <si>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</si>
  <si>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</si>
  <si>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</si>
  <si>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</si>
  <si>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</si>
  <si>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SHAMITH</t>
  </si>
  <si>
    <t>REDDY</t>
  </si>
  <si>
    <t>ARYAN</t>
  </si>
  <si>
    <t>MAANVITHA</t>
  </si>
  <si>
    <t>N</t>
  </si>
  <si>
    <t>NIKSHITA</t>
  </si>
  <si>
    <t>P</t>
  </si>
  <si>
    <t>THANVISHREE</t>
  </si>
  <si>
    <t>PUTTAM</t>
  </si>
  <si>
    <t>VANSHIKA REDDY</t>
  </si>
  <si>
    <t>2015-03-07</t>
  </si>
  <si>
    <t>2015-03-05</t>
  </si>
  <si>
    <t>2015-12-04</t>
  </si>
  <si>
    <t>2015-04-08</t>
  </si>
  <si>
    <t>2015-05-04</t>
  </si>
  <si>
    <t>2015-07-14</t>
  </si>
  <si>
    <t>bhanamanu218@gmail.com</t>
  </si>
  <si>
    <t>nmadangopal@gmail.com</t>
  </si>
  <si>
    <t>MUNIRAJU</t>
  </si>
  <si>
    <t>ASHOKA</t>
  </si>
  <si>
    <t>LATE</t>
  </si>
  <si>
    <t>MANOHAR</t>
  </si>
  <si>
    <t>B</t>
  </si>
  <si>
    <t>MADANGOPAL</t>
  </si>
  <si>
    <t>PUNDLA</t>
  </si>
  <si>
    <t>SRINIVASULU</t>
  </si>
  <si>
    <t>SRIHARI</t>
  </si>
  <si>
    <t>ARCHANA K</t>
  </si>
  <si>
    <t>ROOPA</t>
  </si>
  <si>
    <t>BHANUPRIYA K</t>
  </si>
  <si>
    <t>N DANALAKSHMI</t>
  </si>
  <si>
    <t>PRIYA</t>
  </si>
  <si>
    <t>HIMABINDU</t>
  </si>
  <si>
    <t>215 810 304</t>
  </si>
  <si>
    <t>190 963 317</t>
  </si>
  <si>
    <t>217 955 219</t>
  </si>
  <si>
    <t>196 417 289</t>
  </si>
  <si>
    <t>212 800 939</t>
  </si>
  <si>
    <t>235 701 304</t>
  </si>
  <si>
    <t>23004373944</t>
  </si>
  <si>
    <t>20453247956</t>
  </si>
  <si>
    <t>20837005615</t>
  </si>
  <si>
    <t>20186918987</t>
  </si>
  <si>
    <t>23310930199</t>
  </si>
  <si>
    <t>20502645383</t>
  </si>
  <si>
    <t>#63/7, GROUND FLOOR, SAIBABA TEMPLE ROAD. KATTIGENAHALLI</t>
  </si>
  <si>
    <t>OPPOSITE GOVT. SCHOOL, KATTIGENAHALLI</t>
  </si>
  <si>
    <t>BANGALORE</t>
  </si>
  <si>
    <t>#6, Siddivinayaka layout, near Om Shakti temple, Opp  dynamic lakeview apartment, kattigenahalli</t>
  </si>
  <si>
    <t>#72, FLAT NO.302, 4th MAIN, VINAYAKA NAGAR, BAGALUR CROSS</t>
  </si>
  <si>
    <t>#66/29, ANJANEYA TEMPLE ROAD, KATTIGENAHALLI</t>
  </si>
</sst>
</file>

<file path=xl/styles.xml><?xml version="1.0" encoding="utf-8"?>
<styleSheet xmlns="http://schemas.openxmlformats.org/spreadsheetml/2006/main">
  <numFmts count="1">
    <numFmt numFmtId="164" formatCode="yyyy/mm/dd;@"/>
  </numFmts>
  <fonts count="5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Border="1" applyAlignment="1"/>
    <xf numFmtId="49" fontId="0" fillId="0" borderId="0" xfId="0" applyNumberFormat="1"/>
    <xf numFmtId="0" fontId="1" fillId="6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1" fontId="3" fillId="0" borderId="1" xfId="0" applyNumberFormat="1" applyFont="1" applyFill="1" applyBorder="1"/>
    <xf numFmtId="164" fontId="0" fillId="0" borderId="1" xfId="0" applyNumberFormat="1" applyBorder="1"/>
    <xf numFmtId="1" fontId="0" fillId="0" borderId="1" xfId="0" applyNumberFormat="1" applyFont="1" applyFill="1" applyBorder="1"/>
    <xf numFmtId="0" fontId="0" fillId="6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5" borderId="2" xfId="0" applyFont="1" applyFill="1" applyBorder="1"/>
    <xf numFmtId="1" fontId="4" fillId="6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P1" activePane="topRight" state="frozen"/>
      <selection pane="topRight" activeCell="AX7" sqref="AX7"/>
    </sheetView>
  </sheetViews>
  <sheetFormatPr defaultRowHeight="1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5" t="s">
        <v>272</v>
      </c>
      <c r="D2" s="5" t="s">
        <v>273</v>
      </c>
      <c r="H2" t="s">
        <v>101</v>
      </c>
      <c r="J2" s="7" t="s">
        <v>282</v>
      </c>
      <c r="K2" t="s">
        <v>81</v>
      </c>
      <c r="L2" t="s">
        <v>82</v>
      </c>
      <c r="P2" s="8">
        <v>8861099026</v>
      </c>
      <c r="Q2" s="4"/>
      <c r="R2" s="21">
        <v>559354184172</v>
      </c>
      <c r="S2" s="9" t="s">
        <v>291</v>
      </c>
      <c r="T2" s="11" t="s">
        <v>271</v>
      </c>
      <c r="U2" s="12" t="s">
        <v>276</v>
      </c>
      <c r="V2" s="9">
        <v>88610990226</v>
      </c>
      <c r="AC2" s="9" t="s">
        <v>299</v>
      </c>
      <c r="AF2" s="9">
        <v>7406625749</v>
      </c>
      <c r="AM2" s="14" t="s">
        <v>305</v>
      </c>
      <c r="AS2" t="s">
        <v>86</v>
      </c>
      <c r="AT2" s="4" t="s">
        <v>317</v>
      </c>
      <c r="AX2" s="23" t="s">
        <v>158</v>
      </c>
      <c r="BY2" s="18">
        <v>320049017578</v>
      </c>
      <c r="CB2" s="16" t="s">
        <v>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5" t="s">
        <v>81</v>
      </c>
      <c r="D3" s="5"/>
      <c r="H3" t="s">
        <v>101</v>
      </c>
      <c r="J3" s="7" t="s">
        <v>283</v>
      </c>
      <c r="K3" t="s">
        <v>81</v>
      </c>
      <c r="L3" t="s">
        <v>82</v>
      </c>
      <c r="P3" s="8">
        <v>9740392851</v>
      </c>
      <c r="Q3" s="10"/>
      <c r="R3" s="21">
        <v>398213941586</v>
      </c>
      <c r="S3" s="8" t="s">
        <v>290</v>
      </c>
      <c r="T3" s="13"/>
      <c r="U3" s="12"/>
      <c r="V3" s="8">
        <v>9740392851</v>
      </c>
      <c r="AC3" s="8" t="s">
        <v>300</v>
      </c>
      <c r="AF3" s="8">
        <v>6362861668</v>
      </c>
      <c r="AM3" s="15" t="s">
        <v>306</v>
      </c>
      <c r="AS3" t="s">
        <v>86</v>
      </c>
      <c r="AT3" s="10" t="s">
        <v>318</v>
      </c>
      <c r="AX3" s="24" t="s">
        <v>158</v>
      </c>
      <c r="BY3" s="19">
        <v>600985274939</v>
      </c>
      <c r="CB3" s="17" t="s">
        <v>312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6" t="s">
        <v>81</v>
      </c>
      <c r="D4" s="5"/>
      <c r="H4" t="s">
        <v>101</v>
      </c>
      <c r="J4" s="7" t="s">
        <v>284</v>
      </c>
      <c r="K4" t="s">
        <v>81</v>
      </c>
      <c r="L4" t="s">
        <v>82</v>
      </c>
      <c r="P4" s="9">
        <v>9611662804</v>
      </c>
      <c r="Q4" s="4" t="s">
        <v>288</v>
      </c>
      <c r="R4" s="22">
        <v>882482884467</v>
      </c>
      <c r="S4" s="9" t="s">
        <v>292</v>
      </c>
      <c r="T4" s="13" t="s">
        <v>293</v>
      </c>
      <c r="U4" s="12" t="s">
        <v>294</v>
      </c>
      <c r="V4" s="4">
        <v>1111111111</v>
      </c>
      <c r="AC4" s="9" t="s">
        <v>301</v>
      </c>
      <c r="AF4" s="9">
        <v>9611662804</v>
      </c>
      <c r="AM4" s="14" t="s">
        <v>307</v>
      </c>
      <c r="AS4" t="s">
        <v>86</v>
      </c>
      <c r="AT4" s="4" t="s">
        <v>319</v>
      </c>
      <c r="AX4" s="23" t="s">
        <v>158</v>
      </c>
      <c r="BY4" s="18">
        <v>186391805654</v>
      </c>
      <c r="CB4" s="16" t="s">
        <v>313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6" t="s">
        <v>277</v>
      </c>
      <c r="D5" s="5"/>
      <c r="H5" t="s">
        <v>101</v>
      </c>
      <c r="J5" s="7" t="s">
        <v>285</v>
      </c>
      <c r="K5" t="s">
        <v>81</v>
      </c>
      <c r="L5" t="s">
        <v>82</v>
      </c>
      <c r="P5" s="8">
        <v>9342399333</v>
      </c>
      <c r="Q5" s="10" t="s">
        <v>289</v>
      </c>
      <c r="R5" s="21">
        <v>652475081152</v>
      </c>
      <c r="S5" s="8" t="s">
        <v>276</v>
      </c>
      <c r="T5" s="13" t="s">
        <v>295</v>
      </c>
      <c r="U5" s="12"/>
      <c r="V5" s="4">
        <v>1111111111</v>
      </c>
      <c r="AC5" s="8" t="s">
        <v>302</v>
      </c>
      <c r="AF5" s="10">
        <v>7760483763</v>
      </c>
      <c r="AM5" s="15" t="s">
        <v>308</v>
      </c>
      <c r="AS5" t="s">
        <v>86</v>
      </c>
      <c r="AT5" s="10" t="s">
        <v>320</v>
      </c>
      <c r="AX5" s="24" t="s">
        <v>146</v>
      </c>
      <c r="BY5" s="20"/>
      <c r="CB5" s="17" t="s">
        <v>314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278</v>
      </c>
      <c r="C6" s="5" t="s">
        <v>279</v>
      </c>
      <c r="D6" s="5"/>
      <c r="H6" t="s">
        <v>101</v>
      </c>
      <c r="J6" s="7" t="s">
        <v>286</v>
      </c>
      <c r="K6" t="s">
        <v>81</v>
      </c>
      <c r="L6" t="s">
        <v>82</v>
      </c>
      <c r="P6" s="8">
        <v>8150830978</v>
      </c>
      <c r="Q6" s="10"/>
      <c r="R6" s="21">
        <v>399331387083</v>
      </c>
      <c r="S6" s="8" t="s">
        <v>296</v>
      </c>
      <c r="T6" s="13" t="s">
        <v>297</v>
      </c>
      <c r="U6" s="12"/>
      <c r="V6" s="4">
        <v>1111111111</v>
      </c>
      <c r="AC6" s="8" t="s">
        <v>303</v>
      </c>
      <c r="AF6" s="10">
        <v>6363745889</v>
      </c>
      <c r="AM6" s="14" t="s">
        <v>309</v>
      </c>
      <c r="AS6" t="s">
        <v>86</v>
      </c>
      <c r="AT6" s="10" t="s">
        <v>321</v>
      </c>
      <c r="AX6" s="24" t="s">
        <v>146</v>
      </c>
      <c r="BY6" s="18">
        <v>296832858395</v>
      </c>
      <c r="CB6" s="16" t="s">
        <v>315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C7" s="5" t="s">
        <v>273</v>
      </c>
      <c r="D7" s="5" t="s">
        <v>281</v>
      </c>
      <c r="H7" t="s">
        <v>101</v>
      </c>
      <c r="J7" s="7" t="s">
        <v>287</v>
      </c>
      <c r="K7" t="s">
        <v>81</v>
      </c>
      <c r="L7" t="s">
        <v>82</v>
      </c>
      <c r="P7" s="9">
        <v>6366632543</v>
      </c>
      <c r="Q7" s="4"/>
      <c r="R7" s="22">
        <v>935260303189</v>
      </c>
      <c r="S7" s="9" t="s">
        <v>298</v>
      </c>
      <c r="T7" s="13" t="s">
        <v>273</v>
      </c>
      <c r="U7" s="12" t="s">
        <v>278</v>
      </c>
      <c r="V7" s="4">
        <v>1111111111</v>
      </c>
      <c r="AC7" s="9" t="s">
        <v>304</v>
      </c>
      <c r="AF7" s="4">
        <v>9019178074</v>
      </c>
      <c r="AM7" s="15" t="s">
        <v>310</v>
      </c>
      <c r="AS7" t="s">
        <v>86</v>
      </c>
      <c r="AT7" s="4" t="s">
        <v>322</v>
      </c>
      <c r="AX7" s="23" t="s">
        <v>146</v>
      </c>
      <c r="BY7" s="19">
        <v>513524011701</v>
      </c>
      <c r="CB7" s="17" t="s">
        <v>316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599" yWindow="62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2025-05-21T11:28:50Z</dcterms:created>
  <dcterms:modified xsi:type="dcterms:W3CDTF">2025-05-21T11:42:46Z</dcterms:modified>
  <cp:category>Excel</cp:category>
</cp:coreProperties>
</file>