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'2024M05A'!$YG$1:$YG$34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'2024M05A'!$YK$1:$YK$9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<sst xmlns="http://schemas.openxmlformats.org/spreadsheetml/2006/main" count="398" uniqueCount="330">
  <si>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</si>
  <si>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</si>
  <si>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</si>
  <si>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</si>
  <si>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</si>
  <si>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</si>
  <si>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</si>
  <si>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</si>
  <si>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</si>
  <si>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</si>
  <si>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</si>
  <si>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</si>
  <si>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</si>
  <si>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</si>
  <si>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</si>
  <si>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</si>
  <si>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</si>
  <si>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</si>
  <si>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</si>
  <si>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</si>
  <si>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</si>
  <si>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</si>
  <si>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</si>
  <si>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</si>
  <si>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</si>
  <si>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</si>
  <si>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</si>
  <si>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</si>
  <si>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</si>
  <si>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</si>
  <si>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</si>
  <si>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</si>
  <si>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</si>
  <si>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</si>
  <si>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</si>
  <si>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</si>
  <si>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</si>
  <si>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</si>
  <si>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</si>
  <si>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</si>
  <si>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</si>
  <si>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</si>
  <si>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</si>
  <si>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</si>
  <si>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</si>
  <si>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</si>
  <si>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</si>
  <si>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</si>
  <si>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</si>
  <si>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</si>
  <si>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</si>
  <si>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</si>
  <si>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</si>
  <si>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</si>
  <si>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</si>
  <si>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</si>
  <si>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</si>
  <si>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</si>
  <si>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</si>
  <si>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</si>
  <si>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</si>
  <si>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</si>
  <si>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</si>
  <si>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</si>
  <si>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</si>
  <si>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</si>
  <si>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</si>
  <si>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</si>
  <si>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</si>
  <si>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</si>
  <si>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</si>
  <si>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</si>
  <si>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</si>
  <si>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</si>
  <si>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</si>
  <si>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</si>
  <si>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</si>
  <si>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</si>
  <si>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</si>
  <si>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</si>
  <si>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</si>
  <si>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</si>
  <si>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</si>
  <si>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</si>
  <si>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</si>
  <si>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</si>
  <si>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</si>
  <si>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</si>
  <si>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</si>
  <si>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</si>
  <si>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</si>
  <si>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</si>
  <si>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</si>
  <si>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</si>
  <si>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</si>
  <si>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</si>
  <si>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</si>
  <si>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</si>
  <si>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</si>
  <si>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</si>
  <si>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</si>
  <si>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</si>
  <si>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</si>
  <si>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</si>
  <si>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</si>
  <si>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</si>
  <si>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</si>
  <si>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</si>
  <si>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</si>
  <si>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</si>
  <si>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</si>
  <si>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</si>
  <si>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</si>
  <si>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</si>
  <si>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</si>
  <si>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</si>
  <si>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</si>
  <si>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</si>
  <si>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</si>
  <si>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</si>
  <si>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</si>
  <si>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</si>
  <si>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</si>
  <si>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</si>
  <si>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</si>
  <si>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</si>
  <si>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</si>
  <si>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</si>
  <si>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</si>
  <si>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</si>
  <si>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</si>
  <si>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</si>
  <si>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</si>
  <si>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</si>
  <si>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</si>
  <si>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</si>
  <si>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</si>
  <si>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</si>
  <si>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</si>
  <si>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</si>
  <si>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</si>
  <si>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</si>
  <si>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</si>
  <si>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</si>
  <si>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</si>
  <si>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</si>
  <si>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</si>
  <si>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</si>
  <si>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</si>
  <si>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</si>
  <si>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</si>
  <si>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</si>
  <si>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</si>
  <si>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</si>
  <si>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</si>
  <si>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</si>
  <si>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</si>
  <si>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</si>
  <si>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</si>
  <si>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</si>
  <si>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</si>
  <si>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</si>
  <si>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</si>
  <si>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</si>
  <si>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</si>
  <si>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</si>
  <si>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</si>
  <si>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</si>
  <si>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</si>
  <si>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</si>
  <si>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</si>
  <si>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</si>
  <si>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</si>
  <si>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</si>
  <si>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</si>
  <si>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</si>
  <si>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</si>
  <si>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</si>
  <si>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</si>
  <si>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</si>
  <si>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</si>
  <si>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</si>
  <si>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</si>
  <si>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</si>
  <si>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</si>
  <si>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</si>
  <si>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</si>
  <si>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</si>
  <si>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</si>
  <si>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</si>
  <si>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</si>
  <si>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</si>
  <si>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</si>
  <si>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</si>
  <si>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</si>
  <si>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</si>
  <si>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</si>
  <si>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</si>
  <si>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</si>
  <si>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</si>
  <si>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</si>
  <si>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</si>
  <si>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</si>
  <si>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</si>
  <si>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</si>
  <si>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</si>
  <si>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</si>
  <si>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</si>
  <si>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</si>
  <si>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</si>
  <si>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</si>
  <si>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</si>
  <si>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</si>
  <si>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</si>
  <si>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</si>
  <si>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</si>
  <si>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</si>
  <si>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</si>
  <si>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</si>
  <si>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</si>
  <si>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</si>
  <si>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</si>
  <si>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</si>
  <si>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</si>
  <si>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</si>
  <si>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</si>
  <si>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</si>
  <si>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</si>
  <si>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</si>
  <si>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</si>
  <si>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</si>
  <si>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</si>
  <si>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</si>
  <si>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</si>
  <si>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</si>
  <si>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</si>
  <si>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</si>
  <si>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</si>
  <si>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</si>
  <si>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</si>
  <si>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</si>
  <si>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</si>
  <si>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</si>
  <si>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</si>
  <si>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</si>
  <si>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</si>
  <si>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</si>
  <si>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</si>
  <si>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</si>
  <si>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</si>
  <si>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</si>
  <si>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</si>
  <si>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</si>
  <si>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</si>
  <si>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</si>
  <si>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</si>
  <si>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</si>
  <si>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</si>
  <si>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</si>
  <si>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</si>
  <si>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</si>
  <si>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</si>
  <si>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</si>
  <si>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</si>
  <si>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</si>
  <si>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</si>
  <si>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</si>
  <si>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</si>
  <si>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</si>
  <si>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</si>
  <si>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</si>
  <si>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</si>
  <si>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VIJAY</t>
  </si>
  <si>
    <t>ADHULYA</t>
  </si>
  <si>
    <t>RAMAN</t>
  </si>
  <si>
    <t>ARYAN</t>
  </si>
  <si>
    <t>BHANDAV</t>
  </si>
  <si>
    <t>KRISHNA</t>
  </si>
  <si>
    <t>GANASHREE</t>
  </si>
  <si>
    <t>KAVYA</t>
  </si>
  <si>
    <t>TALLAPUREDDY</t>
  </si>
  <si>
    <t>RISHITHA</t>
  </si>
  <si>
    <t>REDDY</t>
  </si>
  <si>
    <t>2014-05-11</t>
  </si>
  <si>
    <t>2014-01-20</t>
  </si>
  <si>
    <t>2014-06-30</t>
  </si>
  <si>
    <t>2014-10-28</t>
  </si>
  <si>
    <t>2014-05-21</t>
  </si>
  <si>
    <t>2014-01-05</t>
  </si>
  <si>
    <t>2014-08-30</t>
  </si>
  <si>
    <t>ushatarunvijay@gmail.com</t>
  </si>
  <si>
    <t>ravindra.rdy@gmail.com</t>
  </si>
  <si>
    <t>ANNA</t>
  </si>
  <si>
    <t>DORAI</t>
  </si>
  <si>
    <t>RANJITH</t>
  </si>
  <si>
    <t>KUMAR</t>
  </si>
  <si>
    <t>R</t>
  </si>
  <si>
    <t>MAHANTESH</t>
  </si>
  <si>
    <t>N</t>
  </si>
  <si>
    <t>ANAND</t>
  </si>
  <si>
    <t>VENKATA</t>
  </si>
  <si>
    <t>RAJU</t>
  </si>
  <si>
    <t>K</t>
  </si>
  <si>
    <t>MUNINANJAPPA</t>
  </si>
  <si>
    <t>T</t>
  </si>
  <si>
    <t>RAVINDRANATHA</t>
  </si>
  <si>
    <t>USHA</t>
  </si>
  <si>
    <t>VIDYA</t>
  </si>
  <si>
    <t>P</t>
  </si>
  <si>
    <t>GANAGAMMA</t>
  </si>
  <si>
    <t>NIRMALA</t>
  </si>
  <si>
    <t>ASHA</t>
  </si>
  <si>
    <t>RANI</t>
  </si>
  <si>
    <t>SHILPA</t>
  </si>
  <si>
    <t>G</t>
  </si>
  <si>
    <t>NANDABHARATHI</t>
  </si>
  <si>
    <t>#46/24, KATTEGENAHALLI., YELAHANKA</t>
  </si>
  <si>
    <t>#6, RAMAN'S NEST, ATTUKAL LAYOUT, KATTIGENAHALLI</t>
  </si>
  <si>
    <t>NEAR KANAKA CIRCLE, MANISH GENERAL STORE, CHAMUNDESHWARI LAYOUT, KATTIGENAHALLI</t>
  </si>
  <si>
    <t>#9, BHANDAV NILAYA, MMK LAYOUT, PALANAHALLI MAINROAD, KATTIGENAHALLI</t>
  </si>
  <si>
    <t>#8, KALIDASA LAYOUT, 1st MAIN, KATTIGENAHALLI</t>
  </si>
  <si>
    <t>near doddamma temple, kattigenahalli, yelahanka</t>
  </si>
  <si>
    <t>#24, 1st main, balajihemanna layout, srinivasapura</t>
  </si>
  <si>
    <t>23020866481</t>
  </si>
  <si>
    <t>20127885125</t>
  </si>
  <si>
    <t>23377351322</t>
  </si>
  <si>
    <t>23092562811</t>
  </si>
  <si>
    <t>20373034532</t>
  </si>
  <si>
    <t>20185753714</t>
  </si>
  <si>
    <t>20142952843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</si>
</sst>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1" fillId="5" borderId="2" xfId="0" applyNumberFormat="1" applyFont="1" applyFill="1" applyBorder="1" applyAlignment="1">
      <alignment horizontal="left" vertical="center"/>
    </xf>
    <xf numFmtId="0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3" fillId="0" borderId="1" xfId="0" applyNumberFormat="1" applyFont="1" applyFill="1" applyBorder="1"/>
    <xf numFmtId="0" fontId="0" fillId="0" borderId="1" xfId="0" applyNumberFormat="1" applyBorder="1"/>
    <xf numFmtId="0" fontId="0" fillId="0" borderId="1" xfId="0" applyNumberFormat="1" applyFont="1" applyFill="1" applyBorder="1"/>
    <xf numFmtId="0" fontId="2" fillId="0" borderId="1" xfId="0" applyNumberFormat="1" applyFont="1" applyBorder="1" applyAlignment="1"/>
    <xf numFmtId="1" fontId="1" fillId="5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6" borderId="2" xfId="0" applyFont="1" applyFill="1" applyBorder="1"/>
    <xf numFmtId="0" fontId="0" fillId="5" borderId="2" xfId="0" applyFont="1" applyFill="1" applyBorder="1"/>
    <xf numFmtId="1" fontId="4" fillId="6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271</v>
      </c>
      <c r="C2" s="21" t="s">
        <v>272</v>
      </c>
      <c r="D2" s="21"/>
      <c r="H2" t="s">
        <v>101</v>
      </c>
      <c r="J2" s="5" t="s">
        <v>283</v>
      </c>
      <c r="K2" t="s">
        <v>81</v>
      </c>
      <c r="L2" t="s">
        <v>82</v>
      </c>
      <c r="M2" t="s">
        <v>234</v>
      </c>
      <c r="P2" s="6">
        <v>8147506860</v>
      </c>
      <c r="Q2" s="4" t="s">
        <v>290</v>
      </c>
      <c r="R2" s="13">
        <v>554122838452</v>
      </c>
      <c r="S2" s="6" t="s">
        <v>292</v>
      </c>
      <c r="T2" s="9" t="s">
        <v>293</v>
      </c>
      <c r="U2" s="10" t="s">
        <v>81</v>
      </c>
      <c r="V2" s="4">
        <v>1111111111</v>
      </c>
      <c r="AC2" s="6" t="s">
        <v>306</v>
      </c>
      <c r="AD2" s="12" t="s">
        <v>271</v>
      </c>
      <c r="AE2" s="10"/>
      <c r="AF2" s="4">
        <v>6361869160</v>
      </c>
      <c r="AS2" t="s">
        <v>86</v>
      </c>
      <c r="AT2" s="4" t="s">
        <v>316</v>
      </c>
      <c r="AX2" s="15" t="s">
        <v>133</v>
      </c>
      <c r="BY2" s="19">
        <v>601230227361</v>
      </c>
      <c r="CB2" s="17" t="s">
        <v>323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273</v>
      </c>
      <c r="C3" s="21" t="s">
        <v>274</v>
      </c>
      <c r="D3" s="21"/>
      <c r="H3" t="s">
        <v>101</v>
      </c>
      <c r="J3" s="5" t="s">
        <v>284</v>
      </c>
      <c r="K3" t="s">
        <v>81</v>
      </c>
      <c r="L3" t="s">
        <v>82</v>
      </c>
      <c r="M3" t="s">
        <v>234</v>
      </c>
      <c r="P3" s="7">
        <v>9902021042</v>
      </c>
      <c r="Q3" s="8"/>
      <c r="R3" s="14">
        <v>404243297726</v>
      </c>
      <c r="S3" s="7" t="s">
        <v>294</v>
      </c>
      <c r="T3" s="11" t="s">
        <v>295</v>
      </c>
      <c r="U3" s="10" t="s">
        <v>296</v>
      </c>
      <c r="V3" s="7">
        <v>9902021042</v>
      </c>
      <c r="AC3" s="7" t="s">
        <v>307</v>
      </c>
      <c r="AD3" s="12" t="s">
        <v>308</v>
      </c>
      <c r="AE3" s="10" t="s">
        <v>81</v>
      </c>
      <c r="AF3" s="7">
        <v>8217592118</v>
      </c>
      <c r="AS3" t="s">
        <v>86</v>
      </c>
      <c r="AT3" s="8" t="s">
        <v>317</v>
      </c>
      <c r="AX3" s="16" t="s">
        <v>168</v>
      </c>
      <c r="BY3" s="20">
        <v>128670679656</v>
      </c>
      <c r="CB3" s="18" t="s">
        <v>324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275</v>
      </c>
      <c r="C4" s="12" t="s">
        <v>81</v>
      </c>
      <c r="D4" s="21"/>
      <c r="H4" t="s">
        <v>101</v>
      </c>
      <c r="J4" s="5" t="s">
        <v>285</v>
      </c>
      <c r="K4" t="s">
        <v>81</v>
      </c>
      <c r="L4" t="s">
        <v>82</v>
      </c>
      <c r="M4" t="s">
        <v>225</v>
      </c>
      <c r="P4" s="6">
        <v>9900933402</v>
      </c>
      <c r="Q4" s="4"/>
      <c r="R4" s="13">
        <v>534641234407</v>
      </c>
      <c r="S4" s="6" t="s">
        <v>297</v>
      </c>
      <c r="T4" s="11" t="s">
        <v>298</v>
      </c>
      <c r="U4" s="10" t="s">
        <v>81</v>
      </c>
      <c r="V4" s="4">
        <v>1111111111</v>
      </c>
      <c r="AC4" s="6" t="s">
        <v>309</v>
      </c>
      <c r="AD4" s="12"/>
      <c r="AE4" s="10"/>
      <c r="AF4" s="4">
        <v>8867004042</v>
      </c>
      <c r="AS4" t="s">
        <v>86</v>
      </c>
      <c r="AT4" s="4" t="s">
        <v>318</v>
      </c>
      <c r="AX4" s="15" t="s">
        <v>158</v>
      </c>
      <c r="BY4" s="19">
        <v>154441266513</v>
      </c>
      <c r="CB4" s="17" t="s">
        <v>325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276</v>
      </c>
      <c r="C5" s="12" t="s">
        <v>277</v>
      </c>
      <c r="D5" s="21" t="s">
        <v>271</v>
      </c>
      <c r="H5" t="s">
        <v>101</v>
      </c>
      <c r="J5" s="5" t="s">
        <v>286</v>
      </c>
      <c r="K5" t="s">
        <v>81</v>
      </c>
      <c r="L5" t="s">
        <v>82</v>
      </c>
      <c r="M5" t="s">
        <v>225</v>
      </c>
      <c r="P5" s="7">
        <v>9535556980</v>
      </c>
      <c r="Q5" s="8"/>
      <c r="R5" s="14">
        <v>234188441980</v>
      </c>
      <c r="S5" s="7" t="s">
        <v>299</v>
      </c>
      <c r="T5" s="11" t="s">
        <v>295</v>
      </c>
      <c r="U5" s="10" t="s">
        <v>298</v>
      </c>
      <c r="V5" s="7">
        <v>9535556980</v>
      </c>
      <c r="AC5" s="7" t="s">
        <v>310</v>
      </c>
      <c r="AD5" s="12" t="s">
        <v>302</v>
      </c>
      <c r="AE5" s="10" t="s">
        <v>81</v>
      </c>
      <c r="AF5" s="7">
        <v>8660464400</v>
      </c>
      <c r="AS5" t="s">
        <v>86</v>
      </c>
      <c r="AT5" s="8" t="s">
        <v>319</v>
      </c>
      <c r="AX5" s="16" t="s">
        <v>158</v>
      </c>
      <c r="BY5" s="20">
        <v>510835084072</v>
      </c>
      <c r="CB5" s="18" t="s">
        <v>326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278</v>
      </c>
      <c r="C6" s="21"/>
      <c r="D6" s="21"/>
      <c r="H6" t="s">
        <v>101</v>
      </c>
      <c r="J6" s="5" t="s">
        <v>287</v>
      </c>
      <c r="K6" t="s">
        <v>97</v>
      </c>
      <c r="L6" t="s">
        <v>82</v>
      </c>
      <c r="M6" t="s">
        <v>225</v>
      </c>
      <c r="P6" s="7">
        <v>9591803856</v>
      </c>
      <c r="Q6" s="8"/>
      <c r="R6" s="14">
        <v>451756921631</v>
      </c>
      <c r="S6" s="7" t="s">
        <v>300</v>
      </c>
      <c r="T6" s="11" t="s">
        <v>301</v>
      </c>
      <c r="U6" s="10" t="s">
        <v>302</v>
      </c>
      <c r="V6" s="7">
        <v>9591803856</v>
      </c>
      <c r="AC6" s="7" t="s">
        <v>311</v>
      </c>
      <c r="AD6" s="12" t="s">
        <v>312</v>
      </c>
      <c r="AE6" s="10" t="s">
        <v>302</v>
      </c>
      <c r="AF6" s="7">
        <v>9591803856</v>
      </c>
      <c r="AS6" t="s">
        <v>86</v>
      </c>
      <c r="AT6" s="8" t="s">
        <v>320</v>
      </c>
      <c r="AX6" s="16" t="s">
        <v>158</v>
      </c>
      <c r="BY6" s="19">
        <v>936032467409</v>
      </c>
      <c r="CB6" s="17" t="s">
        <v>327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279</v>
      </c>
      <c r="C7" s="21"/>
      <c r="D7" s="21"/>
      <c r="H7" t="s">
        <v>101</v>
      </c>
      <c r="J7" s="5" t="s">
        <v>288</v>
      </c>
      <c r="K7" t="s">
        <v>97</v>
      </c>
      <c r="L7" t="s">
        <v>82</v>
      </c>
      <c r="M7" t="s">
        <v>225</v>
      </c>
      <c r="P7" s="6">
        <v>7892408711</v>
      </c>
      <c r="Q7" s="4"/>
      <c r="R7" s="13">
        <v>214503325161</v>
      </c>
      <c r="S7" s="6" t="s">
        <v>303</v>
      </c>
      <c r="T7" s="11"/>
      <c r="U7" s="10"/>
      <c r="V7" s="4">
        <v>1111111111</v>
      </c>
      <c r="AC7" s="6" t="s">
        <v>313</v>
      </c>
      <c r="AD7" s="12"/>
      <c r="AE7" s="10"/>
      <c r="AF7" s="4">
        <v>9686498011</v>
      </c>
      <c r="AS7" t="s">
        <v>86</v>
      </c>
      <c r="AT7" s="4" t="s">
        <v>321</v>
      </c>
      <c r="AX7" s="15" t="s">
        <v>158</v>
      </c>
      <c r="BY7" s="20">
        <v>765543050922</v>
      </c>
      <c r="CB7" s="18" t="s">
        <v>328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280</v>
      </c>
      <c r="C8" s="21" t="s">
        <v>281</v>
      </c>
      <c r="D8" s="21" t="s">
        <v>282</v>
      </c>
      <c r="H8" t="s">
        <v>101</v>
      </c>
      <c r="J8" s="5" t="s">
        <v>289</v>
      </c>
      <c r="K8" t="s">
        <v>97</v>
      </c>
      <c r="L8" t="s">
        <v>82</v>
      </c>
      <c r="M8" t="s">
        <v>234</v>
      </c>
      <c r="P8" s="6">
        <v>7019675021</v>
      </c>
      <c r="Q8" s="4" t="s">
        <v>291</v>
      </c>
      <c r="R8" s="13">
        <v>443200961882</v>
      </c>
      <c r="S8" s="6" t="s">
        <v>304</v>
      </c>
      <c r="T8" s="11" t="s">
        <v>305</v>
      </c>
      <c r="U8" s="10" t="s">
        <v>282</v>
      </c>
      <c r="V8" s="4">
        <v>1111111111</v>
      </c>
      <c r="AC8" s="6" t="s">
        <v>314</v>
      </c>
      <c r="AD8" s="12" t="s">
        <v>315</v>
      </c>
      <c r="AE8" s="10"/>
      <c r="AF8" s="4">
        <v>9676174578</v>
      </c>
      <c r="AS8" t="s">
        <v>86</v>
      </c>
      <c r="AT8" s="4" t="s">
        <v>322</v>
      </c>
      <c r="AX8" s="15" t="s">
        <v>146</v>
      </c>
      <c r="CB8" s="17" t="s">
        <v>329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709" yWindow="510"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2025-05-21T11:46:48Z</dcterms:created>
  <dcterms:modified xsi:type="dcterms:W3CDTF">2025-05-21T12:05:25Z</dcterms:modified>
  <cp:category>Excel</cp:category>
</cp:coreProperties>
</file>