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<sst xmlns="http://schemas.openxmlformats.org/spreadsheetml/2006/main" count="373" uniqueCount="321">
  <si>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</si>
  <si>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</si>
  <si>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</si>
  <si>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</si>
  <si>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</si>
  <si>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</si>
  <si>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</si>
  <si>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</si>
  <si>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</si>
  <si>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</si>
  <si>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</si>
  <si>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</si>
  <si>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</si>
  <si>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</si>
  <si>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</si>
  <si>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</si>
  <si>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</si>
  <si>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</si>
  <si>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</si>
  <si>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</si>
  <si>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</si>
  <si>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</si>
  <si>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</si>
  <si>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</si>
  <si>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</si>
  <si>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</si>
  <si>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</si>
  <si>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</si>
  <si>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</si>
  <si>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</si>
  <si>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</si>
  <si>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</si>
  <si>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</si>
  <si>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</si>
  <si>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</si>
  <si>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</si>
  <si>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</si>
  <si>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</si>
  <si>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</si>
  <si>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</si>
  <si>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</si>
  <si>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</si>
  <si>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</si>
  <si>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</si>
  <si>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</si>
  <si>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</si>
  <si>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</si>
  <si>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</si>
  <si>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</si>
  <si>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</si>
  <si>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</si>
  <si>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</si>
  <si>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</si>
  <si>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</si>
  <si>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</si>
  <si>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</si>
  <si>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</si>
  <si>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</si>
  <si>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</si>
  <si>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</si>
  <si>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</si>
  <si>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</si>
  <si>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</si>
  <si>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</si>
  <si>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</si>
  <si>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</si>
  <si>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</si>
  <si>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</si>
  <si>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</si>
  <si>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</si>
  <si>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</si>
  <si>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</si>
  <si>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</si>
  <si>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</si>
  <si>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</si>
  <si>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</si>
  <si>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</si>
  <si>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</si>
  <si>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</si>
  <si>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</si>
  <si>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</si>
  <si>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</si>
  <si>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</si>
  <si>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</si>
  <si>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</si>
  <si>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</si>
  <si>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</si>
  <si>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</si>
  <si>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</si>
  <si>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</si>
  <si>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</si>
  <si>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</si>
  <si>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</si>
  <si>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</si>
  <si>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</si>
  <si>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</si>
  <si>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</si>
  <si>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</si>
  <si>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</si>
  <si>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</si>
  <si>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</si>
  <si>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</si>
  <si>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</si>
  <si>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</si>
  <si>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</si>
  <si>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</si>
  <si>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</si>
  <si>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</si>
  <si>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</si>
  <si>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</si>
  <si>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</si>
  <si>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</si>
  <si>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</si>
  <si>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</si>
  <si>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</si>
  <si>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</si>
  <si>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</si>
  <si>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</si>
  <si>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</si>
  <si>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</si>
  <si>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</si>
  <si>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</si>
  <si>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</si>
  <si>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</si>
  <si>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</si>
  <si>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</si>
  <si>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</si>
  <si>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</si>
  <si>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</si>
  <si>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</si>
  <si>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</si>
  <si>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</si>
  <si>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</si>
  <si>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</si>
  <si>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</si>
  <si>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</si>
  <si>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</si>
  <si>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</si>
  <si>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</si>
  <si>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</si>
  <si>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</si>
  <si>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</si>
  <si>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</si>
  <si>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</si>
  <si>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</si>
  <si>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</si>
  <si>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</si>
  <si>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</si>
  <si>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</si>
  <si>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</si>
  <si>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</si>
  <si>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</si>
  <si>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</si>
  <si>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</si>
  <si>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</si>
  <si>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</si>
  <si>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</si>
  <si>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</si>
  <si>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</si>
  <si>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</si>
  <si>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</si>
  <si>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</si>
  <si>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</si>
  <si>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</si>
  <si>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</si>
  <si>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</si>
  <si>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</si>
  <si>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</si>
  <si>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</si>
  <si>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</si>
  <si>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</si>
  <si>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</si>
  <si>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</si>
  <si>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</si>
  <si>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</si>
  <si>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</si>
  <si>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</si>
  <si>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</si>
  <si>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</si>
  <si>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</si>
  <si>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</si>
  <si>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</si>
  <si>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</si>
  <si>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</si>
  <si>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</si>
  <si>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</si>
  <si>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</si>
  <si>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</si>
  <si>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</si>
  <si>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</si>
  <si>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</si>
  <si>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</si>
  <si>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</si>
  <si>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</si>
  <si>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</si>
  <si>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</si>
  <si>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</si>
  <si>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</si>
  <si>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</si>
  <si>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</si>
  <si>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</si>
  <si>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</si>
  <si>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</si>
  <si>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</si>
  <si>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</si>
  <si>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</si>
  <si>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</si>
  <si>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</si>
  <si>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</si>
  <si>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</si>
  <si>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</si>
  <si>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</si>
  <si>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</si>
  <si>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</si>
  <si>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</si>
  <si>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</si>
  <si>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</si>
  <si>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</si>
  <si>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</si>
  <si>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</si>
  <si>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</si>
  <si>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</si>
  <si>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</si>
  <si>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</si>
  <si>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</si>
  <si>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</si>
  <si>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</si>
  <si>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</si>
  <si>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</si>
  <si>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</si>
  <si>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</si>
  <si>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</si>
  <si>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</si>
  <si>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</si>
  <si>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</si>
  <si>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</si>
  <si>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</si>
  <si>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</si>
  <si>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</si>
  <si>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</si>
  <si>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</si>
  <si>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</si>
  <si>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</si>
  <si>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</si>
  <si>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</si>
  <si>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</si>
  <si>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</si>
  <si>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</si>
  <si>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</si>
  <si>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</si>
  <si>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</si>
  <si>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</si>
  <si>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</si>
  <si>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</si>
  <si>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</si>
  <si>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</si>
  <si>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</si>
  <si>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</si>
  <si>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</si>
  <si>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</si>
  <si>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</si>
  <si>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</si>
  <si>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</si>
  <si>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</si>
  <si>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</si>
  <si>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</si>
  <si>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</si>
  <si>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</si>
  <si>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</si>
  <si>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</si>
  <si>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</si>
  <si>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GAYAK</t>
  </si>
  <si>
    <t>MANASA</t>
  </si>
  <si>
    <t>P</t>
  </si>
  <si>
    <t>REDDY</t>
  </si>
  <si>
    <t>MANISH</t>
  </si>
  <si>
    <t>K</t>
  </si>
  <si>
    <t>MANRUTH</t>
  </si>
  <si>
    <t>PAVANI</t>
  </si>
  <si>
    <t>S</t>
  </si>
  <si>
    <t>R</t>
  </si>
  <si>
    <t>PAVIN</t>
  </si>
  <si>
    <t>KUMAR</t>
  </si>
  <si>
    <t>233 235 755</t>
  </si>
  <si>
    <t>212 334 605</t>
  </si>
  <si>
    <t>206 293 287</t>
  </si>
  <si>
    <t>233 507 566</t>
  </si>
  <si>
    <t>206 904 548</t>
  </si>
  <si>
    <t>204 938 052</t>
  </si>
  <si>
    <t>20981444955</t>
  </si>
  <si>
    <t>20189609737</t>
  </si>
  <si>
    <t>20497546048</t>
  </si>
  <si>
    <t>20410752089</t>
  </si>
  <si>
    <t>20675393190</t>
  </si>
  <si>
    <t>20304167550</t>
  </si>
  <si>
    <t>2016-02-08</t>
  </si>
  <si>
    <t>2016-07-19</t>
  </si>
  <si>
    <t>2016-02-22</t>
  </si>
  <si>
    <t>2016-08-04</t>
  </si>
  <si>
    <t>2016-10-27</t>
  </si>
  <si>
    <t>2016-06-21</t>
  </si>
  <si>
    <t>manjunathhb369@gmail.com</t>
  </si>
  <si>
    <t>pavanigowda98@gmail.com</t>
  </si>
  <si>
    <t>MANJUNATH H B</t>
  </si>
  <si>
    <t>PRABHAKAR REDDY V</t>
  </si>
  <si>
    <t>KESHAVA MURTHY N</t>
  </si>
  <si>
    <t>MUNIRAJU G</t>
  </si>
  <si>
    <t>SOMASHEKAR</t>
  </si>
  <si>
    <t>RAVI S</t>
  </si>
  <si>
    <t>SUBHASHINI V</t>
  </si>
  <si>
    <t>SUDHA M L</t>
  </si>
  <si>
    <t>CHAITHRA K S</t>
  </si>
  <si>
    <t>MANJULA M</t>
  </si>
  <si>
    <t>SILPA R S</t>
  </si>
  <si>
    <t>SUGANTHI</t>
  </si>
  <si>
    <t>#6, someshware layout, near govt. school, kattigenahalli</t>
  </si>
  <si>
    <t>#75, SUDHAPRABHU HOUSE, NEAR OM CIRCLE OVERTANK, KATTIGENAHALLI</t>
  </si>
  <si>
    <t>#24, 1st FLOOR, 3rd MAINROAD, KALIDASA LAYOUT, KATTIGENAHALLI</t>
  </si>
  <si>
    <t>#32, DODDAMMA TEMPLE. KATTIGENAHALLI</t>
  </si>
  <si>
    <t>#2, sujananilaya, 3rd cross, Bhagath enclave, kattigenahalli, yelahanka</t>
  </si>
  <si>
    <t>#75, 3rd CROSS, NEAR SHIVAPURA, BALAJI LAYOUT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</si>
</sst>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49" fontId="0" fillId="0" borderId="0" xfId="0" applyNumberFormat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3" fillId="6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U1" activePane="topRight" state="frozen"/>
      <selection pane="topRight" activeCell="AV2" sqref="AV2:AV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271</v>
      </c>
      <c r="C2" s="6" t="s">
        <v>81</v>
      </c>
      <c r="D2" s="6"/>
      <c r="H2" t="s">
        <v>101</v>
      </c>
      <c r="J2" s="8" t="s">
        <v>295</v>
      </c>
      <c r="K2" t="s">
        <v>81</v>
      </c>
      <c r="L2" t="s">
        <v>82</v>
      </c>
      <c r="M2" t="s">
        <v>234</v>
      </c>
      <c r="P2" s="5">
        <v>9880087121</v>
      </c>
      <c r="Q2" s="4" t="s">
        <v>301</v>
      </c>
      <c r="R2" s="17">
        <v>953599131173</v>
      </c>
      <c r="S2" s="4" t="s">
        <v>303</v>
      </c>
      <c r="V2" s="5">
        <v>9620402559</v>
      </c>
      <c r="AC2" s="4" t="s">
        <v>309</v>
      </c>
      <c r="AF2" s="5">
        <v>9880087121</v>
      </c>
      <c r="AM2" s="9" t="s">
        <v>283</v>
      </c>
      <c r="AS2" t="s">
        <v>86</v>
      </c>
      <c r="AT2" s="4" t="s">
        <v>315</v>
      </c>
      <c r="AV2" s="19"/>
      <c r="AX2" s="19" t="s">
        <v>158</v>
      </c>
      <c r="BY2" s="13">
        <v>301488298135</v>
      </c>
      <c r="CB2" s="11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272</v>
      </c>
      <c r="C3" s="6" t="s">
        <v>273</v>
      </c>
      <c r="D3" s="6" t="s">
        <v>274</v>
      </c>
      <c r="H3" t="s">
        <v>101</v>
      </c>
      <c r="J3" s="8" t="s">
        <v>296</v>
      </c>
      <c r="K3" t="s">
        <v>97</v>
      </c>
      <c r="L3" t="s">
        <v>82</v>
      </c>
      <c r="M3" t="s">
        <v>100</v>
      </c>
      <c r="P3" s="5">
        <v>9844351761</v>
      </c>
      <c r="Q3" s="4"/>
      <c r="R3" s="17">
        <v>984473252704</v>
      </c>
      <c r="S3" s="4" t="s">
        <v>304</v>
      </c>
      <c r="V3" s="5">
        <v>9845696776</v>
      </c>
      <c r="AC3" s="4" t="s">
        <v>310</v>
      </c>
      <c r="AF3" s="5">
        <v>9844351761</v>
      </c>
      <c r="AM3" s="10" t="s">
        <v>284</v>
      </c>
      <c r="AS3" t="s">
        <v>86</v>
      </c>
      <c r="AT3" s="4" t="s">
        <v>316</v>
      </c>
      <c r="AV3" s="19"/>
      <c r="AX3" s="19" t="s">
        <v>158</v>
      </c>
      <c r="BY3" s="14">
        <v>508883760471</v>
      </c>
      <c r="CB3" s="12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275</v>
      </c>
      <c r="C4" s="7" t="s">
        <v>276</v>
      </c>
      <c r="D4" s="6"/>
      <c r="H4" t="s">
        <v>101</v>
      </c>
      <c r="J4" s="8" t="s">
        <v>297</v>
      </c>
      <c r="K4" t="s">
        <v>81</v>
      </c>
      <c r="L4" t="s">
        <v>82</v>
      </c>
      <c r="M4" t="s">
        <v>225</v>
      </c>
      <c r="P4" s="15">
        <v>9743329167</v>
      </c>
      <c r="Q4" s="16"/>
      <c r="R4" s="18">
        <v>720173109368</v>
      </c>
      <c r="S4" s="16" t="s">
        <v>305</v>
      </c>
      <c r="V4" s="16">
        <v>9743329167</v>
      </c>
      <c r="AC4" s="16" t="s">
        <v>311</v>
      </c>
      <c r="AF4" s="16">
        <v>6360071429</v>
      </c>
      <c r="AM4" s="9" t="s">
        <v>285</v>
      </c>
      <c r="AS4" t="s">
        <v>86</v>
      </c>
      <c r="AT4" s="16" t="s">
        <v>317</v>
      </c>
      <c r="AV4" s="20"/>
      <c r="AX4" s="20" t="s">
        <v>158</v>
      </c>
      <c r="BY4" s="13">
        <v>242311698166</v>
      </c>
      <c r="CB4" s="11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277</v>
      </c>
      <c r="C5" s="7" t="s">
        <v>81</v>
      </c>
      <c r="D5" s="6"/>
      <c r="H5" t="s">
        <v>101</v>
      </c>
      <c r="J5" s="8" t="s">
        <v>298</v>
      </c>
      <c r="K5" t="s">
        <v>81</v>
      </c>
      <c r="L5" t="s">
        <v>82</v>
      </c>
      <c r="M5" t="s">
        <v>225</v>
      </c>
      <c r="P5" s="5">
        <v>9972206188</v>
      </c>
      <c r="Q5" s="4"/>
      <c r="R5" s="17">
        <v>714591065447</v>
      </c>
      <c r="S5" s="4" t="s">
        <v>306</v>
      </c>
      <c r="V5" s="5">
        <v>9880058515</v>
      </c>
      <c r="AC5" s="4" t="s">
        <v>312</v>
      </c>
      <c r="AF5" s="5">
        <v>9972856325</v>
      </c>
      <c r="AM5" s="10" t="s">
        <v>286</v>
      </c>
      <c r="AS5" t="s">
        <v>86</v>
      </c>
      <c r="AT5" s="4" t="s">
        <v>318</v>
      </c>
      <c r="AV5" s="19"/>
      <c r="AX5" s="19" t="s">
        <v>133</v>
      </c>
      <c r="BY5" s="14">
        <v>644231650866</v>
      </c>
      <c r="CB5" s="12" t="s">
        <v>292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278</v>
      </c>
      <c r="C6" s="6" t="s">
        <v>279</v>
      </c>
      <c r="D6" s="6"/>
      <c r="H6" t="s">
        <v>101</v>
      </c>
      <c r="J6" s="8" t="s">
        <v>299</v>
      </c>
      <c r="K6" t="s">
        <v>97</v>
      </c>
      <c r="L6" t="s">
        <v>82</v>
      </c>
      <c r="M6" t="s">
        <v>234</v>
      </c>
      <c r="P6" s="5">
        <v>6360812378</v>
      </c>
      <c r="Q6" s="4" t="s">
        <v>302</v>
      </c>
      <c r="R6" s="17">
        <v>689788869196</v>
      </c>
      <c r="S6" s="4" t="s">
        <v>307</v>
      </c>
      <c r="V6" s="5">
        <v>9741103777</v>
      </c>
      <c r="AC6" s="4" t="s">
        <v>313</v>
      </c>
      <c r="AF6" s="5">
        <v>6360812378</v>
      </c>
      <c r="AM6" s="9" t="s">
        <v>287</v>
      </c>
      <c r="AS6" t="s">
        <v>86</v>
      </c>
      <c r="AT6" s="4" t="s">
        <v>319</v>
      </c>
      <c r="AV6" s="19"/>
      <c r="AX6" s="19" t="s">
        <v>158</v>
      </c>
      <c r="BY6" s="13">
        <v>569423187345</v>
      </c>
      <c r="CB6" s="11" t="s">
        <v>293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280</v>
      </c>
      <c r="C7" s="6" t="s">
        <v>281</v>
      </c>
      <c r="D7" s="6" t="s">
        <v>282</v>
      </c>
      <c r="H7" t="s">
        <v>101</v>
      </c>
      <c r="J7" s="8" t="s">
        <v>300</v>
      </c>
      <c r="K7" t="s">
        <v>81</v>
      </c>
      <c r="L7" t="s">
        <v>82</v>
      </c>
      <c r="M7" t="s">
        <v>234</v>
      </c>
      <c r="P7" s="15">
        <v>7892721902</v>
      </c>
      <c r="Q7" s="16"/>
      <c r="R7" s="18">
        <v>858442429932</v>
      </c>
      <c r="S7" s="16" t="s">
        <v>308</v>
      </c>
      <c r="V7" s="15">
        <v>9986462287</v>
      </c>
      <c r="AC7" s="16" t="s">
        <v>314</v>
      </c>
      <c r="AF7" s="15">
        <v>7892721902</v>
      </c>
      <c r="AM7" s="10" t="s">
        <v>288</v>
      </c>
      <c r="AS7" t="s">
        <v>86</v>
      </c>
      <c r="AT7" s="16" t="s">
        <v>320</v>
      </c>
      <c r="AV7" s="20"/>
      <c r="AX7" s="20" t="s">
        <v>133</v>
      </c>
      <c r="BY7" s="14">
        <v>241697214908</v>
      </c>
      <c r="CB7" s="12" t="s">
        <v>294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60" yWindow="533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2025-05-21T11:06:37Z</dcterms:created>
  <dcterms:modified xsi:type="dcterms:W3CDTF">2025-05-21T11:26:20Z</dcterms:modified>
  <cp:category>Excel</cp:category>
</cp:coreProperties>
</file>