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8\"/>
    </mc:Choice>
  </mc:AlternateContent>
  <bookViews>
    <workbookView xWindow="0" yWindow="0" windowWidth="20490" windowHeight="775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'2024MLKA'!$YK$1:$YK$9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<sst xmlns="http://schemas.openxmlformats.org/spreadsheetml/2006/main" count="387" uniqueCount="334">
  <si>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</si>
  <si>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</si>
  <si>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</si>
  <si>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</si>
  <si>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</si>
  <si>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</si>
  <si>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</si>
  <si>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</si>
  <si>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</si>
  <si>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</si>
  <si>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</si>
  <si>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</si>
  <si>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</si>
  <si>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</si>
  <si>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</si>
  <si>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</si>
  <si>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</si>
  <si>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</si>
  <si>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</si>
  <si>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</si>
  <si>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</si>
  <si>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</si>
  <si>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</si>
  <si>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</si>
  <si>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</si>
  <si>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</si>
  <si>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</si>
  <si>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</si>
  <si>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</si>
  <si>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</si>
  <si>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</si>
  <si>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</si>
  <si>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</si>
  <si>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</si>
  <si>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</si>
  <si>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</si>
  <si>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</si>
  <si>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</si>
  <si>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</si>
  <si>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</si>
  <si>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</si>
  <si>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</si>
  <si>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</si>
  <si>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</si>
  <si>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</si>
  <si>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</si>
  <si>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</si>
  <si>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</si>
  <si>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</si>
  <si>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</si>
  <si>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</si>
  <si>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</si>
  <si>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</si>
  <si>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</si>
  <si>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</si>
  <si>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</si>
  <si>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</si>
  <si>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</si>
  <si>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</si>
  <si>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</si>
  <si>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</si>
  <si>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</si>
  <si>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</si>
  <si>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</si>
  <si>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</si>
  <si>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</si>
  <si>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</si>
  <si>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</si>
  <si>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</si>
  <si>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</si>
  <si>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</si>
  <si>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</si>
  <si>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</si>
  <si>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</si>
  <si>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</si>
  <si>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</si>
  <si>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</si>
  <si>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</si>
  <si>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</si>
  <si>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</si>
  <si>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</si>
  <si>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</si>
  <si>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</si>
  <si>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</si>
  <si>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</si>
  <si>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</si>
  <si>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</si>
  <si>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</si>
  <si>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</si>
  <si>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</si>
  <si>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</si>
  <si>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</si>
  <si>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</si>
  <si>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</si>
  <si>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</si>
  <si>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</si>
  <si>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</si>
  <si>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</si>
  <si>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</si>
  <si>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</si>
  <si>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</si>
  <si>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</si>
  <si>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</si>
  <si>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</si>
  <si>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</si>
  <si>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</si>
  <si>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</si>
  <si>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</si>
  <si>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</si>
  <si>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</si>
  <si>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</si>
  <si>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</si>
  <si>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</si>
  <si>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</si>
  <si>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</si>
  <si>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</si>
  <si>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</si>
  <si>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</si>
  <si>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</si>
  <si>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</si>
  <si>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</si>
  <si>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</si>
  <si>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</si>
  <si>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</si>
  <si>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</si>
  <si>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</si>
  <si>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</si>
  <si>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</si>
  <si>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</si>
  <si>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</si>
  <si>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</si>
  <si>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</si>
  <si>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</si>
  <si>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</si>
  <si>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</si>
  <si>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</si>
  <si>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</si>
  <si>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</si>
  <si>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</si>
  <si>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</si>
  <si>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</si>
  <si>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</si>
  <si>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</si>
  <si>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</si>
  <si>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</si>
  <si>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</si>
  <si>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</si>
  <si>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</si>
  <si>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</si>
  <si>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</si>
  <si>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</si>
  <si>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</si>
  <si>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</si>
  <si>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</si>
  <si>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</si>
  <si>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</si>
  <si>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</si>
  <si>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</si>
  <si>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</si>
  <si>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</si>
  <si>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</si>
  <si>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</si>
  <si>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</si>
  <si>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</si>
  <si>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</si>
  <si>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</si>
  <si>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</si>
  <si>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</si>
  <si>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</si>
  <si>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</si>
  <si>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</si>
  <si>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</si>
  <si>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</si>
  <si>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</si>
  <si>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</si>
  <si>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</si>
  <si>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</si>
  <si>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</si>
  <si>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</si>
  <si>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</si>
  <si>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</si>
  <si>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</si>
  <si>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</si>
  <si>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</si>
  <si>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</si>
  <si>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</si>
  <si>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</si>
  <si>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</si>
  <si>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</si>
  <si>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</si>
  <si>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</si>
  <si>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</si>
  <si>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</si>
  <si>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</si>
  <si>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</si>
  <si>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</si>
  <si>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</si>
  <si>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</si>
  <si>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</si>
  <si>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</si>
  <si>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</si>
  <si>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</si>
  <si>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</si>
  <si>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</si>
  <si>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</si>
  <si>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</si>
  <si>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</si>
  <si>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</si>
  <si>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</si>
  <si>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</si>
  <si>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</si>
  <si>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</si>
  <si>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</si>
  <si>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</si>
  <si>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</si>
  <si>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</si>
  <si>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</si>
  <si>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</si>
  <si>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</si>
  <si>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</si>
  <si>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</si>
  <si>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</si>
  <si>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</si>
  <si>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</si>
  <si>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</si>
  <si>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</si>
  <si>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</si>
  <si>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</si>
  <si>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</si>
  <si>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</si>
  <si>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</si>
  <si>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</si>
  <si>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</si>
  <si>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</si>
  <si>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</si>
  <si>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</si>
  <si>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</si>
  <si>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</si>
  <si>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</si>
  <si>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</si>
  <si>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</si>
  <si>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</si>
  <si>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</si>
  <si>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</si>
  <si>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</si>
  <si>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</si>
  <si>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</si>
  <si>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</si>
  <si>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</si>
  <si>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</si>
  <si>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</si>
  <si>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</si>
  <si>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</si>
  <si>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</si>
  <si>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</si>
  <si>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</si>
  <si>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</si>
  <si>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</si>
  <si>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</si>
  <si>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</si>
  <si>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</si>
  <si>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</si>
  <si>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</si>
  <si>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</si>
  <si>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</si>
  <si>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</si>
  <si>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</si>
  <si>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</si>
  <si>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</si>
  <si>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</si>
  <si>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</si>
  <si>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AARUHI</t>
  </si>
  <si>
    <t>SHARMA</t>
  </si>
  <si>
    <t>ADVIK</t>
  </si>
  <si>
    <t>CHIRANTH</t>
  </si>
  <si>
    <t>K</t>
  </si>
  <si>
    <t>C</t>
  </si>
  <si>
    <t>KRUTHARTH</t>
  </si>
  <si>
    <t>R</t>
  </si>
  <si>
    <t>LAKSHYA</t>
  </si>
  <si>
    <t>RISHIKA</t>
  </si>
  <si>
    <t>REDDY</t>
  </si>
  <si>
    <t>B</t>
  </si>
  <si>
    <t>SAANVI</t>
  </si>
  <si>
    <t>V</t>
  </si>
  <si>
    <t>PRAJITH</t>
  </si>
  <si>
    <t>2020-02-20</t>
  </si>
  <si>
    <t>2019-06-11</t>
  </si>
  <si>
    <t>2020-04-20</t>
  </si>
  <si>
    <t>2020-06-23</t>
  </si>
  <si>
    <t>2020-04-22</t>
  </si>
  <si>
    <t>2020-01-28</t>
  </si>
  <si>
    <t>2020-01-16</t>
  </si>
  <si>
    <t>MNMDX6983@GMAIL.COM</t>
  </si>
  <si>
    <t>NARASIMHAREDDYB1980@GMAIL.COM</t>
  </si>
  <si>
    <t>CHANDRABHAN</t>
  </si>
  <si>
    <t>KUMAR</t>
  </si>
  <si>
    <t>MAHANTESH</t>
  </si>
  <si>
    <t>N</t>
  </si>
  <si>
    <t>CHANDRASHEKAR</t>
  </si>
  <si>
    <t>RAGHAVENDRA</t>
  </si>
  <si>
    <t>KIRAN</t>
  </si>
  <si>
    <t>NARASIMHA</t>
  </si>
  <si>
    <t>KESHAVA</t>
  </si>
  <si>
    <t>MURTHY</t>
  </si>
  <si>
    <t>VENKATESAN</t>
  </si>
  <si>
    <t>SHIVANI</t>
  </si>
  <si>
    <t>KUMARI</t>
  </si>
  <si>
    <t>GANGAMMA</t>
  </si>
  <si>
    <t>SUNITHA</t>
  </si>
  <si>
    <t>ROOPA</t>
  </si>
  <si>
    <t>VIDYA</t>
  </si>
  <si>
    <t>SREE</t>
  </si>
  <si>
    <t>RANJANI</t>
  </si>
  <si>
    <t>CHAITHRA</t>
  </si>
  <si>
    <t>S</t>
  </si>
  <si>
    <t>CHITHRA</t>
  </si>
  <si>
    <t>#8, PADAVATI NILAYA, AKSHARA LAYOUT, KATTIGENAHALLI</t>
  </si>
  <si>
    <t>NEAR KANAKA CIRCLE MANISH GENERAL STORE, CHANMUNDESHWARI TEMPLE KATTIGENAHALLI</t>
  </si>
  <si>
    <t>NO.11 KATTIGENAHALLI, NEAR CHAMUNDI TEMPLE, YELAHANKA POST, KATTIGENAHLLI, BANGALORE</t>
  </si>
  <si>
    <t>kattigenahalli</t>
  </si>
  <si>
    <t>#19B,2nd MAIN, 3rd CROSS, BALAJI LAYOUT, KATTIGENAHALLI</t>
  </si>
  <si>
    <t>#204, 5TH CROSS, RAILWAY STATION ROAD, KAMAKSHAMMA LAYOUT, YELAHANKA OLD TOWN, BANGLORE, 560064</t>
  </si>
  <si>
    <t>#24, 1st FLOOR, 3rd MAINROAD, KALIDASA LAYOUT, KATTIGENAHALLI</t>
  </si>
  <si>
    <t>#9, SOMESHWARA LAYOUT, KATTIGENAHALLI</t>
  </si>
  <si>
    <t>2019-09-02</t>
  </si>
  <si>
    <t>23377120101</t>
  </si>
  <si>
    <t>23155676340</t>
  </si>
  <si>
    <t>23142016127</t>
  </si>
  <si>
    <t>23224999186</t>
  </si>
  <si>
    <t>23311243132</t>
  </si>
  <si>
    <t>23230307296</t>
  </si>
  <si>
    <t>23405504237</t>
  </si>
  <si>
    <t>23310691289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</si>
</sst>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49" fontId="0" fillId="0" borderId="0" xfId="0" applyNumberFormat="1"/>
    <xf numFmtId="0" fontId="0" fillId="0" borderId="0" xfId="0" applyAlignment="1">
      <alignment horizontal="left"/>
    </xf>
    <xf numFmtId="1" fontId="2" fillId="5" borderId="2" xfId="0" applyNumberFormat="1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0" fillId="5" borderId="2" xfId="0" applyFont="1" applyFill="1" applyBorder="1"/>
    <xf numFmtId="0" fontId="0" fillId="6" borderId="2" xfId="0" applyFont="1" applyFill="1" applyBorder="1"/>
    <xf numFmtId="0" fontId="2" fillId="5" borderId="2" xfId="0" applyNumberFormat="1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1">
    <dxf>
      <font>
        <b val="0"/>
        <i val="0"/>
      </font>
    </dxf>
  </dxfs>
  <tableStyles count="2" defaultTableStyle="TableStyleMedium9">
    <tableStyle name="PivotTable Style 1" table="0" count="1">
      <tableStyleElement type="firstColumn" dxfId="0"/>
    </tableStyle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AR1" activePane="topRight" state="frozen"/>
      <selection pane="topRight" activeCell="AT22" sqref="AT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0.4257812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0" customWidth="1"/>
    <col min="17" max="17" width="36.140625" bestFit="1" customWidth="1"/>
    <col min="18" max="18" width="16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03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t="s">
        <v>272</v>
      </c>
      <c r="H2" t="s">
        <v>101</v>
      </c>
      <c r="I2">
        <v>1</v>
      </c>
      <c r="J2" s="5" t="s">
        <v>286</v>
      </c>
      <c r="K2" t="s">
        <v>97</v>
      </c>
      <c r="L2" t="s">
        <v>82</v>
      </c>
      <c r="P2" s="6">
        <v>9036169310</v>
      </c>
      <c r="Q2" t="s">
        <v>293</v>
      </c>
      <c r="R2" s="7">
        <v>245743482355</v>
      </c>
      <c r="S2" t="s">
        <v>295</v>
      </c>
      <c r="U2" t="s">
        <v>296</v>
      </c>
      <c r="V2" s="6">
        <v>8428330822</v>
      </c>
      <c r="AC2" t="s">
        <v>306</v>
      </c>
      <c r="AD2" t="s">
        <v>307</v>
      </c>
      <c r="AE2" t="s">
        <v>272</v>
      </c>
      <c r="AF2" s="13">
        <v>8332912068</v>
      </c>
      <c r="AT2" s="9" t="s">
        <v>317</v>
      </c>
      <c r="CB2" s="11" t="s">
        <v>326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D3" t="s">
        <v>81</v>
      </c>
      <c r="H3" t="s">
        <v>101</v>
      </c>
      <c r="I3">
        <v>2</v>
      </c>
      <c r="J3" s="5" t="s">
        <v>287</v>
      </c>
      <c r="K3" t="s">
        <v>81</v>
      </c>
      <c r="L3" t="s">
        <v>82</v>
      </c>
      <c r="P3" s="6">
        <v>8867004042</v>
      </c>
      <c r="R3" s="8">
        <v>589035938398</v>
      </c>
      <c r="S3" t="s">
        <v>297</v>
      </c>
      <c r="T3" t="s">
        <v>298</v>
      </c>
      <c r="U3" t="s">
        <v>81</v>
      </c>
      <c r="V3" s="6"/>
      <c r="AC3" t="s">
        <v>308</v>
      </c>
      <c r="AE3" t="s">
        <v>81</v>
      </c>
      <c r="AF3" s="10">
        <v>8867004042</v>
      </c>
      <c r="AT3" s="10" t="s">
        <v>318</v>
      </c>
      <c r="CB3" s="12" t="s">
        <v>327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C4" t="s">
        <v>275</v>
      </c>
      <c r="D4" t="s">
        <v>276</v>
      </c>
      <c r="H4" t="s">
        <v>101</v>
      </c>
      <c r="I4">
        <v>3</v>
      </c>
      <c r="J4" s="5" t="s">
        <v>288</v>
      </c>
      <c r="K4" t="s">
        <v>81</v>
      </c>
      <c r="L4" t="s">
        <v>82</v>
      </c>
      <c r="P4" s="6">
        <v>9632318890</v>
      </c>
      <c r="R4" s="7">
        <v>882586382423</v>
      </c>
      <c r="S4" t="s">
        <v>299</v>
      </c>
      <c r="V4" s="6">
        <v>9632318890</v>
      </c>
      <c r="AC4" t="s">
        <v>309</v>
      </c>
      <c r="AE4" t="s">
        <v>278</v>
      </c>
      <c r="AF4" s="9">
        <v>9632318890</v>
      </c>
      <c r="AT4" s="9" t="s">
        <v>319</v>
      </c>
      <c r="CB4" s="11" t="s">
        <v>328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277</v>
      </c>
      <c r="C5" t="s">
        <v>278</v>
      </c>
      <c r="D5" t="s">
        <v>278</v>
      </c>
      <c r="H5" t="s">
        <v>101</v>
      </c>
      <c r="I5">
        <v>4</v>
      </c>
      <c r="J5" s="5" t="s">
        <v>289</v>
      </c>
      <c r="K5" t="s">
        <v>81</v>
      </c>
      <c r="L5" t="s">
        <v>82</v>
      </c>
      <c r="P5" s="6">
        <v>8310725722</v>
      </c>
      <c r="R5" s="7">
        <v>620465304095</v>
      </c>
      <c r="S5" t="s">
        <v>300</v>
      </c>
      <c r="V5" s="6">
        <v>8660237528</v>
      </c>
      <c r="AC5" t="s">
        <v>310</v>
      </c>
      <c r="AF5" s="13">
        <v>8310725722</v>
      </c>
      <c r="AT5" s="9" t="s">
        <v>320</v>
      </c>
      <c r="CB5" s="12" t="s">
        <v>329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279</v>
      </c>
      <c r="D6" t="s">
        <v>275</v>
      </c>
      <c r="H6" t="s">
        <v>101</v>
      </c>
      <c r="I6">
        <v>5</v>
      </c>
      <c r="J6" s="5" t="s">
        <v>290</v>
      </c>
      <c r="K6" t="s">
        <v>81</v>
      </c>
      <c r="L6" t="s">
        <v>82</v>
      </c>
      <c r="P6" s="6">
        <v>9343702778</v>
      </c>
      <c r="R6" s="7">
        <v>257972796699</v>
      </c>
      <c r="S6" t="s">
        <v>301</v>
      </c>
      <c r="U6" t="s">
        <v>298</v>
      </c>
      <c r="V6" s="6">
        <v>99643822656</v>
      </c>
      <c r="AC6" t="s">
        <v>311</v>
      </c>
      <c r="AE6" t="s">
        <v>298</v>
      </c>
      <c r="AF6" s="13">
        <v>7338420781</v>
      </c>
      <c r="AT6" s="9" t="s">
        <v>321</v>
      </c>
      <c r="CB6" s="11" t="s">
        <v>330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280</v>
      </c>
      <c r="C7" t="s">
        <v>281</v>
      </c>
      <c r="D7" t="s">
        <v>282</v>
      </c>
      <c r="H7" t="s">
        <v>101</v>
      </c>
      <c r="I7">
        <v>6</v>
      </c>
      <c r="J7" s="5" t="s">
        <v>325</v>
      </c>
      <c r="K7" t="s">
        <v>97</v>
      </c>
      <c r="L7" t="s">
        <v>82</v>
      </c>
      <c r="P7" s="6">
        <v>8095352800</v>
      </c>
      <c r="Q7" t="s">
        <v>294</v>
      </c>
      <c r="R7" s="8">
        <v>640993577481</v>
      </c>
      <c r="S7" t="s">
        <v>302</v>
      </c>
      <c r="U7" t="s">
        <v>281</v>
      </c>
      <c r="V7" s="6">
        <v>9036014345</v>
      </c>
      <c r="AC7" t="s">
        <v>312</v>
      </c>
      <c r="AE7" t="s">
        <v>313</v>
      </c>
      <c r="AF7" s="14">
        <v>8095352800</v>
      </c>
      <c r="AT7" s="10" t="s">
        <v>322</v>
      </c>
      <c r="CB7" s="12" t="s">
        <v>331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283</v>
      </c>
      <c r="C8" t="s">
        <v>275</v>
      </c>
      <c r="D8" t="s">
        <v>275</v>
      </c>
      <c r="H8" t="s">
        <v>101</v>
      </c>
      <c r="I8">
        <v>7</v>
      </c>
      <c r="J8" s="5" t="s">
        <v>291</v>
      </c>
      <c r="K8" t="s">
        <v>97</v>
      </c>
      <c r="L8" t="s">
        <v>82</v>
      </c>
      <c r="P8" s="6">
        <v>6360071429</v>
      </c>
      <c r="R8" s="7">
        <v>913342227204</v>
      </c>
      <c r="S8" t="s">
        <v>303</v>
      </c>
      <c r="T8" t="s">
        <v>304</v>
      </c>
      <c r="U8" t="s">
        <v>298</v>
      </c>
      <c r="AC8" t="s">
        <v>314</v>
      </c>
      <c r="AD8" t="s">
        <v>275</v>
      </c>
      <c r="AE8" t="s">
        <v>315</v>
      </c>
      <c r="AF8" s="9">
        <v>9743329167</v>
      </c>
      <c r="AT8" s="9" t="s">
        <v>323</v>
      </c>
      <c r="CB8" s="11" t="s">
        <v>332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284</v>
      </c>
      <c r="D9" t="s">
        <v>285</v>
      </c>
      <c r="H9" t="s">
        <v>101</v>
      </c>
      <c r="I9">
        <v>8</v>
      </c>
      <c r="J9" s="5" t="s">
        <v>292</v>
      </c>
      <c r="K9" t="s">
        <v>81</v>
      </c>
      <c r="L9" t="s">
        <v>82</v>
      </c>
      <c r="P9" s="6">
        <v>9677798969</v>
      </c>
      <c r="R9" s="7">
        <v>360429155656</v>
      </c>
      <c r="S9" t="s">
        <v>305</v>
      </c>
      <c r="U9" t="s">
        <v>81</v>
      </c>
      <c r="AC9" t="s">
        <v>316</v>
      </c>
      <c r="AF9" s="9">
        <v>9677798969</v>
      </c>
      <c r="AT9" s="9" t="s">
        <v>324</v>
      </c>
      <c r="CB9" s="12" t="s">
        <v>333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6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Hp</cp:lastModifiedBy>
  <dcterms:created xsi:type="dcterms:W3CDTF">2025-05-21T11:00:20Z</dcterms:created>
  <dcterms:modified xsi:type="dcterms:W3CDTF">2025-05-21T12:01:17Z</dcterms:modified>
  <cp:category>Excel</cp:category>
</cp:coreProperties>
</file>