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24519"/>
</workbook>
</file>

<file path=xl/sharedStrings.xml><?xml version="1.0" encoding="utf-8"?>
<sst xmlns="http://schemas.openxmlformats.org/spreadsheetml/2006/main" count="391" uniqueCount="332">
  <si>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</si>
  <si>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</si>
  <si>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</si>
  <si>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</si>
  <si>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</si>
  <si>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</si>
  <si>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</si>
  <si>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</si>
  <si>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</si>
  <si>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</si>
  <si>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</si>
  <si>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</si>
  <si>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</si>
  <si>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</si>
  <si>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</si>
  <si>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</si>
  <si>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</si>
  <si>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</si>
  <si>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</si>
  <si>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</si>
  <si>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</si>
  <si>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</si>
  <si>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</si>
  <si>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</si>
  <si>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</si>
  <si>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</si>
  <si>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</si>
  <si>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</si>
  <si>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</si>
  <si>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</si>
  <si>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</si>
  <si>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</si>
  <si>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</si>
  <si>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</si>
  <si>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</si>
  <si>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</si>
  <si>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</si>
  <si>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</si>
  <si>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</si>
  <si>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</si>
  <si>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</si>
  <si>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</si>
  <si>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</si>
  <si>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</si>
  <si>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</si>
  <si>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</si>
  <si>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</si>
  <si>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</si>
  <si>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</si>
  <si>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</si>
  <si>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</si>
  <si>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</si>
  <si>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</si>
  <si>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</si>
  <si>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</si>
  <si>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</si>
  <si>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</si>
  <si>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</si>
  <si>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</si>
  <si>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</si>
  <si>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</si>
  <si>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</si>
  <si>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</si>
  <si>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</si>
  <si>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</si>
  <si>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</si>
  <si>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</si>
  <si>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</si>
  <si>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</si>
  <si>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</si>
  <si>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</si>
  <si>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</si>
  <si>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</si>
  <si>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</si>
  <si>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</si>
  <si>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</si>
  <si>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</si>
  <si>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</si>
  <si>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</si>
  <si>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</si>
  <si>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</si>
  <si>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</si>
  <si>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</si>
  <si>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</si>
  <si>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</si>
  <si>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</si>
  <si>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</si>
  <si>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</si>
  <si>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</si>
  <si>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</si>
  <si>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</si>
  <si>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</si>
  <si>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</si>
  <si>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</si>
  <si>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</si>
  <si>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</si>
  <si>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</si>
  <si>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</si>
  <si>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</si>
  <si>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</si>
  <si>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</si>
  <si>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</si>
  <si>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</si>
  <si>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</si>
  <si>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</si>
  <si>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</si>
  <si>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</si>
  <si>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</si>
  <si>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</si>
  <si>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</si>
  <si>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</si>
  <si>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</si>
  <si>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</si>
  <si>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</si>
  <si>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</si>
  <si>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</si>
  <si>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</si>
  <si>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</si>
  <si>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</si>
  <si>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</si>
  <si>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</si>
  <si>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</si>
  <si>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</si>
  <si>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</si>
  <si>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</si>
  <si>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</si>
  <si>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</si>
  <si>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</si>
  <si>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</si>
  <si>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</si>
  <si>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</si>
  <si>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</si>
  <si>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</si>
  <si>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</si>
  <si>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</si>
  <si>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</si>
  <si>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</si>
  <si>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</si>
  <si>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</si>
  <si>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</si>
  <si>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</si>
  <si>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</si>
  <si>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</si>
  <si>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</si>
  <si>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</si>
  <si>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</si>
  <si>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</si>
  <si>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</si>
  <si>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</si>
  <si>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</si>
  <si>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</si>
  <si>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</si>
  <si>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</si>
  <si>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</si>
  <si>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</si>
  <si>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</si>
  <si>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</si>
  <si>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</si>
  <si>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</si>
  <si>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</si>
  <si>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</si>
  <si>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</si>
  <si>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</si>
  <si>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</si>
  <si>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</si>
  <si>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</si>
  <si>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</si>
  <si>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</si>
  <si>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</si>
  <si>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</si>
  <si>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</si>
  <si>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</si>
  <si>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</si>
  <si>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</si>
  <si>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</si>
  <si>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</si>
  <si>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</si>
  <si>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</si>
  <si>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</si>
  <si>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</si>
  <si>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</si>
  <si>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</si>
  <si>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</si>
  <si>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</si>
  <si>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</si>
  <si>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</si>
  <si>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</si>
  <si>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</si>
  <si>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</si>
  <si>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</si>
  <si>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</si>
  <si>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</si>
  <si>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</si>
  <si>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</si>
  <si>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</si>
  <si>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</si>
  <si>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</si>
  <si>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</si>
  <si>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</si>
  <si>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</si>
  <si>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</si>
  <si>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</si>
  <si>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</si>
  <si>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</si>
  <si>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</si>
  <si>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</si>
  <si>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</si>
  <si>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</si>
  <si>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</si>
  <si>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</si>
  <si>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</si>
  <si>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</si>
  <si>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</si>
  <si>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</si>
  <si>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</si>
  <si>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</si>
  <si>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</si>
  <si>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</si>
  <si>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</si>
  <si>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</si>
  <si>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</si>
  <si>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</si>
  <si>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</si>
  <si>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</si>
  <si>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</si>
  <si>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</si>
  <si>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</si>
  <si>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</si>
  <si>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</si>
  <si>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</si>
  <si>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</si>
  <si>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</si>
  <si>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</si>
  <si>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</si>
  <si>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</si>
  <si>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</si>
  <si>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</si>
  <si>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</si>
  <si>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</si>
  <si>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</si>
  <si>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</si>
  <si>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</si>
  <si>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</si>
  <si>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</si>
  <si>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</si>
  <si>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</si>
  <si>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</si>
  <si>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</si>
  <si>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</si>
  <si>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</si>
  <si>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</si>
  <si>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</si>
  <si>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</si>
  <si>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</si>
  <si>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</si>
  <si>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</si>
  <si>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</si>
  <si>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</si>
  <si>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</si>
  <si>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</si>
  <si>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</si>
  <si>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</si>
  <si>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</si>
  <si>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</si>
  <si>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</si>
  <si>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</si>
  <si>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</si>
  <si>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</si>
  <si>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</si>
  <si>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</si>
  <si>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</si>
  <si>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</si>
  <si>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TARUN</t>
  </si>
  <si>
    <t>C</t>
  </si>
  <si>
    <t>VARSHITH</t>
  </si>
  <si>
    <t>KUSHAL</t>
  </si>
  <si>
    <t>K</t>
  </si>
  <si>
    <t>LAASYAVI</t>
  </si>
  <si>
    <t>V</t>
  </si>
  <si>
    <t>S</t>
  </si>
  <si>
    <t>HIMANTH</t>
  </si>
  <si>
    <t>SAI</t>
  </si>
  <si>
    <t>PRANAV</t>
  </si>
  <si>
    <t>TEJESHWINI</t>
  </si>
  <si>
    <t>221 713 494</t>
  </si>
  <si>
    <t>249 041 523</t>
  </si>
  <si>
    <t>237 547 889</t>
  </si>
  <si>
    <t>233 128 069</t>
  </si>
  <si>
    <t>261 582 461</t>
  </si>
  <si>
    <t>232 960 095</t>
  </si>
  <si>
    <t>242 411 201</t>
  </si>
  <si>
    <t>20596212955</t>
  </si>
  <si>
    <t>22669527466</t>
  </si>
  <si>
    <t>22624630241</t>
  </si>
  <si>
    <t>23152173986</t>
  </si>
  <si>
    <t>20186296266</t>
  </si>
  <si>
    <t>22670498850</t>
  </si>
  <si>
    <t>22824183163</t>
  </si>
  <si>
    <t>2016-10-03</t>
  </si>
  <si>
    <t>2017-11-06</t>
  </si>
  <si>
    <t>2017-04-30</t>
  </si>
  <si>
    <t>2017-03-31</t>
  </si>
  <si>
    <t>2017-04-04</t>
  </si>
  <si>
    <t>2017-08-10</t>
  </si>
  <si>
    <t>2016-08-26</t>
  </si>
  <si>
    <t>ushatarunvijay@gmail.com</t>
  </si>
  <si>
    <t>seenukuruba4@gmail.com</t>
  </si>
  <si>
    <t>sureim2005@gmail.com</t>
  </si>
  <si>
    <t>ANNA DORAI M</t>
  </si>
  <si>
    <t>C A MARUTHI</t>
  </si>
  <si>
    <t>KIRAN</t>
  </si>
  <si>
    <t>VENKATA RAJU K V</t>
  </si>
  <si>
    <t>K SRINIVASA MURTHY</t>
  </si>
  <si>
    <t>VIJAYAKUMAR K</t>
  </si>
  <si>
    <t>AMARESH</t>
  </si>
  <si>
    <t>USAH A</t>
  </si>
  <si>
    <t>K ANJALI</t>
  </si>
  <si>
    <t>S CHAITHRA</t>
  </si>
  <si>
    <t>ASHA RANI K V</t>
  </si>
  <si>
    <t>C NAGAVENI</t>
  </si>
  <si>
    <t>MADHAVI V</t>
  </si>
  <si>
    <t>SHARADA</t>
  </si>
  <si>
    <t>#46/24, KATTEGENAHALLI, YELAHANKA</t>
  </si>
  <si>
    <t>BANGALORE</t>
  </si>
  <si>
    <t>#93/A, 3rd cross, shivapura, kattigenahalli, yelahanka</t>
  </si>
  <si>
    <t>#8, KALIDASA LAYOUT, 1st MAIN, KATTIGENAHALLI</t>
  </si>
  <si>
    <t>#24, AKSHARA LAYOUT, KATEGENAHALLI.</t>
  </si>
  <si>
    <t>#6, 36/6 Ponnappa layout, srinivasapura, kogilu main road, yelahanka</t>
  </si>
  <si>
    <t>#231/1, ANJANEYA BEEDHI, KATTIGENAHALLI, BANGALORE NORTH, YELAHANKA</t>
  </si>
  <si>
    <t>TAMIL</t>
  </si>
  <si>
    <t>KANNADA</t>
  </si>
  <si>
    <t>TELUGU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</si>
</sst>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Border="1" applyAlignment="1"/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5" borderId="2" xfId="0" applyFont="1" applyFill="1" applyBorder="1"/>
    <xf numFmtId="1" fontId="3" fillId="6" borderId="2" xfId="0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B2" s="4" t="s">
        <v>271</v>
      </c>
      <c r="C2" s="5" t="s">
        <v>272</v>
      </c>
      <c r="D2" s="5"/>
      <c r="H2" t="s">
        <v>101</v>
      </c>
      <c r="J2" s="13" t="s">
        <v>298</v>
      </c>
      <c r="K2" t="s">
        <v>81</v>
      </c>
      <c r="L2" t="s">
        <v>82</v>
      </c>
      <c r="M2" t="s">
        <v>234</v>
      </c>
      <c r="P2" s="14">
        <v>6361869160</v>
      </c>
      <c r="Q2" s="15" t="s">
        <v>305</v>
      </c>
      <c r="R2" s="18">
        <v>913514522040</v>
      </c>
      <c r="S2" s="14" t="s">
        <v>308</v>
      </c>
      <c r="V2" s="15">
        <v>1111111111</v>
      </c>
      <c r="AC2" s="15" t="s">
        <v>315</v>
      </c>
      <c r="AF2" s="15">
        <v>6361869160</v>
      </c>
      <c r="AM2" s="7" t="s">
        <v>284</v>
      </c>
      <c r="AS2" t="s">
        <v>86</v>
      </c>
      <c r="AT2" s="15" t="s">
        <v>322</v>
      </c>
      <c r="AV2" t="s">
        <v>119</v>
      </c>
      <c r="AX2" s="19" t="s">
        <v>329</v>
      </c>
      <c r="BY2" s="11">
        <v>152223599239</v>
      </c>
      <c r="CB2" s="9" t="s">
        <v>291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B3" s="4" t="s">
        <v>273</v>
      </c>
      <c r="C3" s="6" t="s">
        <v>81</v>
      </c>
      <c r="D3" s="5" t="s">
        <v>274</v>
      </c>
      <c r="H3" t="s">
        <v>101</v>
      </c>
      <c r="J3" s="13" t="s">
        <v>299</v>
      </c>
      <c r="K3" t="s">
        <v>81</v>
      </c>
      <c r="L3" t="s">
        <v>82</v>
      </c>
      <c r="M3" t="s">
        <v>116</v>
      </c>
      <c r="P3" s="14">
        <v>9259523091</v>
      </c>
      <c r="Q3" s="15"/>
      <c r="R3" s="18">
        <v>304128019121</v>
      </c>
      <c r="S3" s="14" t="s">
        <v>309</v>
      </c>
      <c r="V3" s="15">
        <v>1111111111</v>
      </c>
      <c r="AC3" s="15" t="s">
        <v>316</v>
      </c>
      <c r="AF3" s="15">
        <v>7338003393</v>
      </c>
      <c r="AM3" s="8" t="s">
        <v>285</v>
      </c>
      <c r="AS3" t="s">
        <v>86</v>
      </c>
      <c r="AT3" s="15" t="s">
        <v>323</v>
      </c>
      <c r="AX3" s="19" t="s">
        <v>221</v>
      </c>
      <c r="BY3" s="12">
        <v>796467084275</v>
      </c>
      <c r="CB3" s="10" t="s">
        <v>292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B4" s="4" t="s">
        <v>275</v>
      </c>
      <c r="C4" s="6" t="s">
        <v>276</v>
      </c>
      <c r="D4" s="5"/>
      <c r="H4" t="s">
        <v>101</v>
      </c>
      <c r="J4" s="13" t="s">
        <v>300</v>
      </c>
      <c r="K4" t="s">
        <v>81</v>
      </c>
      <c r="L4" t="s">
        <v>82</v>
      </c>
      <c r="M4" t="s">
        <v>100</v>
      </c>
      <c r="P4" s="14">
        <v>9964425999</v>
      </c>
      <c r="Q4" s="15"/>
      <c r="R4" s="18">
        <v>681760892863</v>
      </c>
      <c r="S4" s="14" t="s">
        <v>310</v>
      </c>
      <c r="V4" s="15">
        <v>1111111111</v>
      </c>
      <c r="AC4" s="15" t="s">
        <v>317</v>
      </c>
      <c r="AF4" s="17">
        <v>9964425999</v>
      </c>
      <c r="AM4" s="7" t="s">
        <v>286</v>
      </c>
      <c r="AS4" t="s">
        <v>86</v>
      </c>
      <c r="AT4" s="15" t="s">
        <v>324</v>
      </c>
      <c r="AX4" s="19" t="s">
        <v>330</v>
      </c>
      <c r="BY4" s="11">
        <v>193844782750</v>
      </c>
      <c r="CB4" s="9" t="s">
        <v>293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B5" s="4" t="s">
        <v>277</v>
      </c>
      <c r="C5" s="5" t="s">
        <v>276</v>
      </c>
      <c r="D5" s="5" t="s">
        <v>278</v>
      </c>
      <c r="H5" t="s">
        <v>101</v>
      </c>
      <c r="J5" s="13" t="s">
        <v>301</v>
      </c>
      <c r="K5" t="s">
        <v>97</v>
      </c>
      <c r="L5" t="s">
        <v>82</v>
      </c>
      <c r="M5" t="s">
        <v>220</v>
      </c>
      <c r="P5" s="4">
        <v>8088691512</v>
      </c>
      <c r="Q5" s="16"/>
      <c r="R5" s="18">
        <v>334576438669</v>
      </c>
      <c r="S5" s="4" t="s">
        <v>311</v>
      </c>
      <c r="V5" s="4">
        <v>9591803856</v>
      </c>
      <c r="AC5" s="16" t="s">
        <v>318</v>
      </c>
      <c r="AF5" s="4">
        <v>9591803856</v>
      </c>
      <c r="AM5" s="8" t="s">
        <v>287</v>
      </c>
      <c r="AS5" t="s">
        <v>86</v>
      </c>
      <c r="AT5" s="16" t="s">
        <v>325</v>
      </c>
      <c r="AX5" s="20" t="s">
        <v>330</v>
      </c>
      <c r="BY5" s="12">
        <v>313158323418</v>
      </c>
      <c r="CB5" s="10" t="s">
        <v>294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B6" s="4" t="s">
        <v>279</v>
      </c>
      <c r="C6" s="5" t="s">
        <v>280</v>
      </c>
      <c r="D6" s="5" t="s">
        <v>281</v>
      </c>
      <c r="H6" t="s">
        <v>101</v>
      </c>
      <c r="J6" s="13" t="s">
        <v>302</v>
      </c>
      <c r="K6" t="s">
        <v>81</v>
      </c>
      <c r="L6" t="s">
        <v>82</v>
      </c>
      <c r="M6" t="s">
        <v>230</v>
      </c>
      <c r="P6" s="14">
        <v>7795703220</v>
      </c>
      <c r="Q6" s="15" t="s">
        <v>306</v>
      </c>
      <c r="R6" s="18">
        <v>455094739990</v>
      </c>
      <c r="S6" s="14" t="s">
        <v>312</v>
      </c>
      <c r="V6" s="15">
        <v>1111111111</v>
      </c>
      <c r="AC6" s="15" t="s">
        <v>319</v>
      </c>
      <c r="AF6" s="14">
        <v>7795703220</v>
      </c>
      <c r="AM6" s="7" t="s">
        <v>288</v>
      </c>
      <c r="AS6" t="s">
        <v>86</v>
      </c>
      <c r="AT6" s="15" t="s">
        <v>326</v>
      </c>
      <c r="AX6" s="19" t="s">
        <v>330</v>
      </c>
      <c r="BY6" s="11">
        <v>423736391966</v>
      </c>
      <c r="CB6" s="9" t="s">
        <v>295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B7" s="4" t="s">
        <v>281</v>
      </c>
      <c r="C7" s="5" t="s">
        <v>282</v>
      </c>
      <c r="D7" s="5" t="s">
        <v>278</v>
      </c>
      <c r="H7" t="s">
        <v>101</v>
      </c>
      <c r="J7" s="13" t="s">
        <v>303</v>
      </c>
      <c r="K7" t="s">
        <v>81</v>
      </c>
      <c r="L7" t="s">
        <v>82</v>
      </c>
      <c r="M7" t="s">
        <v>220</v>
      </c>
      <c r="P7" s="4">
        <v>9884484855</v>
      </c>
      <c r="Q7" s="16" t="s">
        <v>307</v>
      </c>
      <c r="R7" s="18">
        <v>862775821036</v>
      </c>
      <c r="S7" s="4" t="s">
        <v>313</v>
      </c>
      <c r="V7" s="15">
        <v>1111111111</v>
      </c>
      <c r="AC7" s="16" t="s">
        <v>320</v>
      </c>
      <c r="AF7" s="16">
        <v>9884484855</v>
      </c>
      <c r="AM7" s="8" t="s">
        <v>289</v>
      </c>
      <c r="AS7" t="s">
        <v>86</v>
      </c>
      <c r="AT7" s="16" t="s">
        <v>327</v>
      </c>
      <c r="AX7" s="20" t="s">
        <v>331</v>
      </c>
      <c r="BY7" s="12">
        <v>668060831339</v>
      </c>
      <c r="CB7" s="10" t="s">
        <v>296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B8" s="4" t="s">
        <v>283</v>
      </c>
      <c r="C8" s="5" t="s">
        <v>271</v>
      </c>
      <c r="D8" s="5"/>
      <c r="H8" t="s">
        <v>101</v>
      </c>
      <c r="J8" s="13" t="s">
        <v>304</v>
      </c>
      <c r="K8" t="s">
        <v>97</v>
      </c>
      <c r="L8" t="s">
        <v>82</v>
      </c>
      <c r="M8" t="s">
        <v>220</v>
      </c>
      <c r="P8" s="4">
        <v>9448616959</v>
      </c>
      <c r="Q8" s="16"/>
      <c r="R8" s="18">
        <v>896555246759</v>
      </c>
      <c r="S8" s="4" t="s">
        <v>314</v>
      </c>
      <c r="V8" s="4">
        <v>9036909000</v>
      </c>
      <c r="AC8" s="16" t="s">
        <v>321</v>
      </c>
      <c r="AF8" s="4">
        <v>8277686299</v>
      </c>
      <c r="AM8" s="7" t="s">
        <v>290</v>
      </c>
      <c r="AS8" t="s">
        <v>86</v>
      </c>
      <c r="AT8" s="16" t="s">
        <v>328</v>
      </c>
      <c r="AX8" s="20" t="s">
        <v>330</v>
      </c>
      <c r="BY8" s="11">
        <v>650510232281</v>
      </c>
      <c r="CB8" s="9" t="s">
        <v>297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763" yWindow="54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2025-05-21T10:38:04Z</dcterms:created>
  <dcterms:modified xsi:type="dcterms:W3CDTF">2025-05-21T11:00:55Z</dcterms:modified>
  <cp:category>Excel</cp:category>
</cp:coreProperties>
</file>