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C46C3D6B-9315-4ABD-83E1-8228A00211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'2025M01A'!$YK$1:$YK$13</definedName>
    <definedName name="student_category">'2025M01A'!$XT$1:$XT$26</definedName>
    <definedName name="yesno">'2025M01A'!$YL$1:$YL$2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<sst xmlns="http://schemas.openxmlformats.org/spreadsheetml/2006/main" count="2393" uniqueCount="1073">
  <si>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</si>
  <si>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</si>
  <si>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</si>
  <si>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</si>
  <si>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</si>
  <si>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</si>
  <si>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</si>
  <si>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</si>
  <si>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</si>
  <si>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</si>
  <si>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</si>
  <si>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</si>
  <si>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</si>
  <si>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</si>
  <si>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</si>
  <si>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</si>
  <si>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</si>
  <si>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</si>
  <si>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</si>
  <si>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</si>
  <si>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</si>
  <si>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</si>
  <si>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</si>
  <si>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</si>
  <si>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</si>
  <si>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</si>
  <si>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</si>
  <si>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</si>
  <si>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</si>
  <si>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</si>
  <si>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</si>
  <si>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</si>
  <si>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</si>
  <si>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</si>
  <si>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</si>
  <si>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</si>
  <si>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</si>
  <si>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</si>
  <si>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</si>
  <si>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</si>
  <si>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</si>
  <si>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</si>
  <si>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</si>
  <si>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</si>
  <si>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</si>
  <si>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</si>
  <si>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</si>
  <si>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</si>
  <si>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</si>
  <si>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</si>
  <si>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</si>
  <si>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</si>
  <si>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</si>
  <si>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</si>
  <si>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</si>
  <si>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</si>
  <si>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</si>
  <si>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</si>
  <si>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</si>
  <si>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</si>
  <si>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</si>
  <si>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</si>
  <si>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</si>
  <si>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</si>
  <si>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</si>
  <si>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</si>
  <si>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</si>
  <si>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</si>
  <si>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</si>
  <si>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</si>
  <si>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</si>
  <si>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</si>
  <si>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</si>
  <si>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</si>
  <si>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</si>
  <si>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</si>
  <si>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</si>
  <si>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</si>
  <si>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</si>
  <si>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</si>
  <si>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</si>
  <si>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</si>
  <si>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</si>
  <si>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</si>
  <si>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</si>
  <si>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</si>
  <si>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</si>
  <si>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</si>
  <si>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</si>
  <si>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</si>
  <si>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</si>
  <si>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</si>
  <si>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</si>
  <si>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</si>
  <si>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</si>
  <si>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</si>
  <si>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</si>
  <si>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</si>
  <si>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</si>
  <si>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</si>
  <si>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</si>
  <si>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</si>
  <si>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</si>
  <si>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</si>
  <si>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</si>
  <si>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</si>
  <si>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</si>
  <si>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</si>
  <si>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</si>
  <si>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</si>
  <si>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</si>
  <si>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</si>
  <si>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</si>
  <si>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</si>
  <si>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</si>
  <si>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</si>
  <si>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</si>
  <si>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</si>
  <si>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</si>
  <si>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</si>
  <si>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</si>
  <si>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</si>
  <si>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</si>
  <si>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</si>
  <si>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</si>
  <si>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</si>
  <si>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</si>
  <si>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</si>
  <si>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</si>
  <si>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</si>
  <si>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</si>
  <si>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</si>
  <si>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</si>
  <si>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</si>
  <si>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</si>
  <si>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</si>
  <si>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</si>
  <si>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</si>
  <si>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</si>
  <si>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</si>
  <si>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</si>
  <si>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</si>
  <si>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</si>
  <si>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</si>
  <si>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</si>
  <si>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</si>
  <si>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</si>
  <si>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</si>
  <si>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</si>
  <si>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</si>
  <si>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</si>
  <si>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</si>
  <si>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</si>
  <si>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</si>
  <si>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</si>
  <si>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</si>
  <si>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</si>
  <si>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</si>
  <si>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</si>
  <si>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</si>
  <si>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</si>
  <si>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</si>
  <si>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</si>
  <si>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</si>
  <si>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</si>
  <si>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</si>
  <si>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</si>
  <si>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</si>
  <si>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</si>
  <si>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</si>
  <si>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</si>
  <si>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</si>
  <si>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</si>
  <si>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</si>
  <si>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</si>
  <si>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</si>
  <si>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</si>
  <si>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</si>
  <si>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</si>
  <si>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</si>
  <si>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</si>
  <si>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</si>
  <si>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</si>
  <si>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</si>
  <si>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</si>
  <si>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</si>
  <si>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</si>
  <si>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</si>
  <si>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</si>
  <si>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</si>
  <si>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</si>
  <si>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</si>
  <si>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</si>
  <si>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</si>
  <si>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</si>
  <si>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</si>
  <si>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</si>
  <si>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</si>
  <si>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</si>
  <si>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</si>
  <si>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</si>
  <si>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</si>
  <si>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</si>
  <si>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</si>
  <si>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</si>
  <si>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</si>
  <si>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</si>
  <si>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</si>
  <si>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</si>
  <si>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</si>
  <si>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</si>
  <si>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</si>
  <si>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</si>
  <si>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</si>
  <si>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</si>
  <si>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</si>
  <si>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</si>
  <si>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</si>
  <si>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</si>
  <si>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</si>
  <si>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</si>
  <si>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</si>
  <si>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</si>
  <si>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</si>
  <si>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</si>
  <si>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</si>
  <si>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</si>
  <si>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</si>
  <si>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</si>
  <si>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</si>
  <si>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</si>
  <si>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</si>
  <si>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</si>
  <si>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</si>
  <si>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</si>
  <si>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</si>
  <si>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</si>
  <si>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</si>
  <si>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</si>
  <si>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</si>
  <si>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</si>
  <si>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</si>
  <si>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</si>
  <si>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</si>
  <si>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</si>
  <si>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</si>
  <si>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</si>
  <si>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</si>
  <si>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</si>
  <si>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</si>
  <si>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</si>
  <si>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</si>
  <si>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</si>
  <si>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</si>
  <si>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</si>
  <si>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</si>
  <si>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</si>
  <si>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</si>
  <si>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</si>
  <si>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</si>
  <si>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</si>
  <si>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</si>
  <si>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</si>
  <si>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</si>
  <si>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</si>
  <si>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</si>
  <si>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</si>
  <si>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</si>
  <si>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</si>
  <si>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</si>
  <si>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</si>
  <si>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</si>
  <si>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</si>
  <si>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</si>
  <si>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MOKSHITHA</t>
  </si>
  <si>
    <t>A</t>
  </si>
  <si>
    <t xml:space="preserve">UMME HANI </t>
  </si>
  <si>
    <t>AMJAD PASHA</t>
  </si>
  <si>
    <t>UMME INAYA</t>
  </si>
  <si>
    <t>ABDUR</t>
  </si>
  <si>
    <t>RAHMAN</t>
  </si>
  <si>
    <t>SHAIK</t>
  </si>
  <si>
    <t>AFIYA</t>
  </si>
  <si>
    <t>SULTANA</t>
  </si>
  <si>
    <t>AFSA</t>
  </si>
  <si>
    <t>FATHIMA</t>
  </si>
  <si>
    <t>ALENI</t>
  </si>
  <si>
    <t>SAI</t>
  </si>
  <si>
    <t>YUVANSH</t>
  </si>
  <si>
    <t>ANSHIKA</t>
  </si>
  <si>
    <t>SHARMA</t>
  </si>
  <si>
    <t>AYANSH</t>
  </si>
  <si>
    <t>SINGH</t>
  </si>
  <si>
    <t>AYUSH</t>
  </si>
  <si>
    <t>KUMAR</t>
  </si>
  <si>
    <t>YADAV</t>
  </si>
  <si>
    <t>RATHOD</t>
  </si>
  <si>
    <t>BALAJI</t>
  </si>
  <si>
    <t>REDDY N S</t>
  </si>
  <si>
    <t>BAVIKATTI</t>
  </si>
  <si>
    <t>JEEVIKA</t>
  </si>
  <si>
    <t>SETHU</t>
  </si>
  <si>
    <t>GANGA</t>
  </si>
  <si>
    <t>BHYRAVESH</t>
  </si>
  <si>
    <t>GOWDA</t>
  </si>
  <si>
    <t>CHAITVIK</t>
  </si>
  <si>
    <t>CHOWDARY</t>
  </si>
  <si>
    <t>GUTLAPALLI</t>
  </si>
  <si>
    <t>CHETHAN</t>
  </si>
  <si>
    <t>B</t>
  </si>
  <si>
    <t>REDDY</t>
  </si>
  <si>
    <t>CHINITYA</t>
  </si>
  <si>
    <t>C</t>
  </si>
  <si>
    <t>CHIRANTH</t>
  </si>
  <si>
    <t>K</t>
  </si>
  <si>
    <t>SHANVIKA</t>
  </si>
  <si>
    <t>DILIP</t>
  </si>
  <si>
    <t>DEEPTHI</t>
  </si>
  <si>
    <t>N</t>
  </si>
  <si>
    <t>DESHNA</t>
  </si>
  <si>
    <t>DHANASVI</t>
  </si>
  <si>
    <t>DHANI</t>
  </si>
  <si>
    <t>SHRIMALI</t>
  </si>
  <si>
    <t>DHANUSH</t>
  </si>
  <si>
    <t>S</t>
  </si>
  <si>
    <t>R</t>
  </si>
  <si>
    <t>DHARANI</t>
  </si>
  <si>
    <t>DHIKSHITHA</t>
  </si>
  <si>
    <t>DISHANI</t>
  </si>
  <si>
    <t>ERIC</t>
  </si>
  <si>
    <t>THOMAS</t>
  </si>
  <si>
    <t>SIJO</t>
  </si>
  <si>
    <t>GOWTHAMI</t>
  </si>
  <si>
    <t>V</t>
  </si>
  <si>
    <t>D</t>
  </si>
  <si>
    <t>GUNTURU</t>
  </si>
  <si>
    <t>SHIVAMANI</t>
  </si>
  <si>
    <t xml:space="preserve">KRISHNA ISHAAN </t>
  </si>
  <si>
    <t>TEJASHREE</t>
  </si>
  <si>
    <t>HANVITHA</t>
  </si>
  <si>
    <t>HASINI</t>
  </si>
  <si>
    <t>HEMRAJ</t>
  </si>
  <si>
    <t>G</t>
  </si>
  <si>
    <t>HETHAVI</t>
  </si>
  <si>
    <t>BAI</t>
  </si>
  <si>
    <t>M C</t>
  </si>
  <si>
    <t>HINDUSHREE</t>
  </si>
  <si>
    <t>HRIDHAAN</t>
  </si>
  <si>
    <t>KRISHNA</t>
  </si>
  <si>
    <t>HRITHIK</t>
  </si>
  <si>
    <t>JANYASHREE</t>
  </si>
  <si>
    <t>P</t>
  </si>
  <si>
    <t>JINISHA</t>
  </si>
  <si>
    <t>BHARATH</t>
  </si>
  <si>
    <t>TEJA</t>
  </si>
  <si>
    <t>KAVYA</t>
  </si>
  <si>
    <t>KUSHIKA</t>
  </si>
  <si>
    <t>KUSHITHA</t>
  </si>
  <si>
    <t>KUSHVITH</t>
  </si>
  <si>
    <t>M P</t>
  </si>
  <si>
    <t>LAHARIKA</t>
  </si>
  <si>
    <t>LIKHIL</t>
  </si>
  <si>
    <t>VENNILLA BAI</t>
  </si>
  <si>
    <t xml:space="preserve">S </t>
  </si>
  <si>
    <t>SUDEEKSHA</t>
  </si>
  <si>
    <t>ROYAL</t>
  </si>
  <si>
    <t>MITHUKULLA</t>
  </si>
  <si>
    <t>RITHWIK</t>
  </si>
  <si>
    <t>MOHAMMED</t>
  </si>
  <si>
    <t>AZAAN</t>
  </si>
  <si>
    <t xml:space="preserve">SAI PRASAD </t>
  </si>
  <si>
    <t>SATHYA MOUKSHITHA</t>
  </si>
  <si>
    <t>NALLAGUTLA</t>
  </si>
  <si>
    <t>MANVI</t>
  </si>
  <si>
    <t>NALLAGUTTA</t>
  </si>
  <si>
    <t>VENKATA</t>
  </si>
  <si>
    <t>MOKSHITH</t>
  </si>
  <si>
    <t>NAVIKSHA</t>
  </si>
  <si>
    <t>SIDHARATH</t>
  </si>
  <si>
    <t>NAYANIKA</t>
  </si>
  <si>
    <t>NUTHIKATTU</t>
  </si>
  <si>
    <t>KUNCHIT</t>
  </si>
  <si>
    <t>HASIKA</t>
  </si>
  <si>
    <t>PANTHAGANI</t>
  </si>
  <si>
    <t>SREYAN</t>
  </si>
  <si>
    <t>RITHVIK</t>
  </si>
  <si>
    <t>SRIHAN</t>
  </si>
  <si>
    <t>RITEESH</t>
  </si>
  <si>
    <t>PLAVIKA</t>
  </si>
  <si>
    <t>POORVIKA</t>
  </si>
  <si>
    <t>PUPORUPALLI</t>
  </si>
  <si>
    <t>SHANMUKH</t>
  </si>
  <si>
    <t>PURVIK</t>
  </si>
  <si>
    <t>MANVIK</t>
  </si>
  <si>
    <t>RAKSHAN</t>
  </si>
  <si>
    <t>ROSHAN</t>
  </si>
  <si>
    <t>RUTHVIKA</t>
  </si>
  <si>
    <t>DEVANS</t>
  </si>
  <si>
    <t xml:space="preserve">LEKSHANYA SAI </t>
  </si>
  <si>
    <t>L</t>
  </si>
  <si>
    <t>LEKSHITHA SAI</t>
  </si>
  <si>
    <t>HANSIKA</t>
  </si>
  <si>
    <t>SAANVI</t>
  </si>
  <si>
    <t>THARITA</t>
  </si>
  <si>
    <t>FARHAN</t>
  </si>
  <si>
    <t>SHAMBHAVI</t>
  </si>
  <si>
    <t>RAHUL</t>
  </si>
  <si>
    <t>GIRAMKAR</t>
  </si>
  <si>
    <t>SHIVANI</t>
  </si>
  <si>
    <t>SHIVANSH</t>
  </si>
  <si>
    <t>MISHRA</t>
  </si>
  <si>
    <t>SHREEDHARA</t>
  </si>
  <si>
    <t>MAITY</t>
  </si>
  <si>
    <t>SHUSHANTH</t>
  </si>
  <si>
    <t>SRAGVI</t>
  </si>
  <si>
    <t>NIGAM</t>
  </si>
  <si>
    <t>SUNKARA</t>
  </si>
  <si>
    <t>NEHAASHISH</t>
  </si>
  <si>
    <t>TEYNIKSHI</t>
  </si>
  <si>
    <t>TANUSH</t>
  </si>
  <si>
    <t>THOSHAN</t>
  </si>
  <si>
    <t>THRISHIKA</t>
  </si>
  <si>
    <t>TISHAN</t>
  </si>
  <si>
    <t>DHEVANSH</t>
  </si>
  <si>
    <t>VAIBHAV</t>
  </si>
  <si>
    <t>VASU</t>
  </si>
  <si>
    <t>VEDANSH</t>
  </si>
  <si>
    <t>VEDHANTH</t>
  </si>
  <si>
    <t>V D</t>
  </si>
  <si>
    <t>VENKAT</t>
  </si>
  <si>
    <t>YAMI</t>
  </si>
  <si>
    <t>RAWAT</t>
  </si>
  <si>
    <t>YOJIT</t>
  </si>
  <si>
    <t>CHIGICHERLA</t>
  </si>
  <si>
    <t>2025-04-24</t>
  </si>
  <si>
    <t>2024-11-27</t>
  </si>
  <si>
    <t>2024-12-14</t>
  </si>
  <si>
    <t>2025-04-30</t>
  </si>
  <si>
    <t>2025-04-10</t>
  </si>
  <si>
    <t>2025-01-15</t>
  </si>
  <si>
    <t>2025-04-18</t>
  </si>
  <si>
    <t>2025-02-02</t>
  </si>
  <si>
    <t>2025-03-18</t>
  </si>
  <si>
    <t>2025-05-20</t>
  </si>
  <si>
    <t>2025-01-30</t>
  </si>
  <si>
    <t>2024-11-06</t>
  </si>
  <si>
    <t>2024-12-23</t>
  </si>
  <si>
    <t>2025-02-12</t>
  </si>
  <si>
    <t>2025-04-01</t>
  </si>
  <si>
    <t>2025-04-06</t>
  </si>
  <si>
    <t>2024-11-19</t>
  </si>
  <si>
    <t>2024-11-14</t>
  </si>
  <si>
    <t>2024-12-31</t>
  </si>
  <si>
    <t>2025-01-31</t>
  </si>
  <si>
    <t>2025-01-28</t>
  </si>
  <si>
    <t>2025-03-08</t>
  </si>
  <si>
    <t>2025-02-03</t>
  </si>
  <si>
    <t>2024-11-20</t>
  </si>
  <si>
    <t>2025-03-19</t>
  </si>
  <si>
    <t>2015-06-20</t>
  </si>
  <si>
    <t>2025-05-10</t>
  </si>
  <si>
    <t>2025-02-18</t>
  </si>
  <si>
    <t>2024-12-04</t>
  </si>
  <si>
    <t>2024-12-02</t>
  </si>
  <si>
    <t>2025-04-02</t>
  </si>
  <si>
    <t>2025-03-10</t>
  </si>
  <si>
    <t>2025-03-15</t>
  </si>
  <si>
    <t>2025-05-09</t>
  </si>
  <si>
    <t>2025-04-28</t>
  </si>
  <si>
    <t>2025-01-25</t>
  </si>
  <si>
    <t>2025-05-19</t>
  </si>
  <si>
    <t>2024-11-30</t>
  </si>
  <si>
    <t>2024-11-17</t>
  </si>
  <si>
    <t>2025-04-08</t>
  </si>
  <si>
    <t>2025-01-16</t>
  </si>
  <si>
    <t>2025-03-25</t>
  </si>
  <si>
    <t>2025-03-24</t>
  </si>
  <si>
    <t>2025-04-23</t>
  </si>
  <si>
    <t>2025-05-08</t>
  </si>
  <si>
    <t>2025-04-20</t>
  </si>
  <si>
    <t>2024-12-24</t>
  </si>
  <si>
    <t>2025-03-26</t>
  </si>
  <si>
    <t>2025-01-23</t>
  </si>
  <si>
    <t>2025-04-14</t>
  </si>
  <si>
    <t>2025-07-16</t>
  </si>
  <si>
    <t>2025-04-22</t>
  </si>
  <si>
    <t>2025-05-12</t>
  </si>
  <si>
    <t>2025-05-27</t>
  </si>
  <si>
    <t>2025-04-04</t>
  </si>
  <si>
    <t>2025-05-03</t>
  </si>
  <si>
    <t>2025-02-27</t>
  </si>
  <si>
    <t>2025-01-27</t>
  </si>
  <si>
    <t>2024-12-28</t>
  </si>
  <si>
    <t>2025-01-11</t>
  </si>
  <si>
    <t>2025M04A</t>
  </si>
  <si>
    <t>2025MNRA</t>
  </si>
  <si>
    <t>2025M02A</t>
  </si>
  <si>
    <t>2025M05A</t>
  </si>
  <si>
    <t>2025MLKA</t>
  </si>
  <si>
    <t>2025M03A</t>
  </si>
  <si>
    <t>2025MUKA</t>
  </si>
  <si>
    <t>2025M07A</t>
  </si>
  <si>
    <t>2025M06A</t>
  </si>
  <si>
    <t>2019-11-21</t>
  </si>
  <si>
    <t>2016-04-06</t>
  </si>
  <si>
    <t>2022-03-11</t>
  </si>
  <si>
    <t>2018-05-22</t>
  </si>
  <si>
    <t>2015-03-22</t>
  </si>
  <si>
    <t>2019-08-02</t>
  </si>
  <si>
    <t>2019-10-31</t>
  </si>
  <si>
    <t>2019-06-17</t>
  </si>
  <si>
    <t>2020-06-18</t>
  </si>
  <si>
    <t>2018-09-09</t>
  </si>
  <si>
    <t>2021-04-25</t>
  </si>
  <si>
    <t>2015-09-21</t>
  </si>
  <si>
    <t>2018-09-20</t>
  </si>
  <si>
    <t>2021-07-28</t>
  </si>
  <si>
    <t>2022-01-03</t>
  </si>
  <si>
    <t>2018-09-27</t>
  </si>
  <si>
    <t>2022-02-07</t>
  </si>
  <si>
    <t>2020-10-02</t>
  </si>
  <si>
    <t>2018-02-19</t>
  </si>
  <si>
    <t>2017-01-18</t>
  </si>
  <si>
    <t>2019-12-06</t>
  </si>
  <si>
    <t>2019-01-13</t>
  </si>
  <si>
    <t>2018-12-27</t>
  </si>
  <si>
    <t>2016-03-31</t>
  </si>
  <si>
    <t>2021-02-16</t>
  </si>
  <si>
    <t>2016-03-05</t>
  </si>
  <si>
    <t>2019-12-16</t>
  </si>
  <si>
    <t>2019-01-11</t>
  </si>
  <si>
    <t>2021-02-02</t>
  </si>
  <si>
    <t>2013-03-09</t>
  </si>
  <si>
    <t>2019-03-02</t>
  </si>
  <si>
    <t>2015-10-15</t>
  </si>
  <si>
    <t>2019-07-04</t>
  </si>
  <si>
    <t>2018-12-26</t>
  </si>
  <si>
    <t>2021-08-08</t>
  </si>
  <si>
    <t>2015-07-15</t>
  </si>
  <si>
    <t>2019-08-21</t>
  </si>
  <si>
    <t>2020-04-02</t>
  </si>
  <si>
    <t>2018-04-09</t>
  </si>
  <si>
    <t>2018-10-17</t>
  </si>
  <si>
    <t>2019-01-27</t>
  </si>
  <si>
    <t>2014-06-11</t>
  </si>
  <si>
    <t>2018-06-14</t>
  </si>
  <si>
    <t>2018-04-21</t>
  </si>
  <si>
    <t>2022-02-13</t>
  </si>
  <si>
    <t>2019-01-19</t>
  </si>
  <si>
    <t>2018-12-18</t>
  </si>
  <si>
    <t>2018-10-25</t>
  </si>
  <si>
    <t>2018-08-07</t>
  </si>
  <si>
    <t>2021-02-12</t>
  </si>
  <si>
    <t>2016-08-05</t>
  </si>
  <si>
    <t>2018-04-28</t>
  </si>
  <si>
    <t>2019-10-07</t>
  </si>
  <si>
    <t>2021-05-08</t>
  </si>
  <si>
    <t>2018-12-28</t>
  </si>
  <si>
    <t>2016-10-26</t>
  </si>
  <si>
    <t>2015-06-23</t>
  </si>
  <si>
    <t>2021-03-05</t>
  </si>
  <si>
    <t>2019-05-11</t>
  </si>
  <si>
    <t>2020-04-28</t>
  </si>
  <si>
    <t>2020-01-12</t>
  </si>
  <si>
    <t>2018-09-29</t>
  </si>
  <si>
    <t>2014-09-25</t>
  </si>
  <si>
    <t>2022-05-12</t>
  </si>
  <si>
    <t>2020-04-08</t>
  </si>
  <si>
    <t>2021-08-25</t>
  </si>
  <si>
    <t>2018-11-05</t>
  </si>
  <si>
    <t>2016-12-19</t>
  </si>
  <si>
    <t>2018-04-23</t>
  </si>
  <si>
    <t>2021-08-15</t>
  </si>
  <si>
    <t>2020-10-17</t>
  </si>
  <si>
    <t>2020-03-25</t>
  </si>
  <si>
    <t>2014-04-29</t>
  </si>
  <si>
    <t>2016-08-28</t>
  </si>
  <si>
    <t>2015-02-19</t>
  </si>
  <si>
    <t>2016-07-01</t>
  </si>
  <si>
    <t>2022-04-26</t>
  </si>
  <si>
    <t>2014-04-14</t>
  </si>
  <si>
    <t>2018-07-23</t>
  </si>
  <si>
    <t>2012-08-28</t>
  </si>
  <si>
    <t>2017-06-14</t>
  </si>
  <si>
    <t>2021-12-25</t>
  </si>
  <si>
    <t>2020-11-16</t>
  </si>
  <si>
    <t>2017-09-20</t>
  </si>
  <si>
    <t>2018-03-07</t>
  </si>
  <si>
    <t>2018-05-01</t>
  </si>
  <si>
    <t>2018-09-14</t>
  </si>
  <si>
    <t>2016-12-20</t>
  </si>
  <si>
    <t>2017-11-01</t>
  </si>
  <si>
    <t>2019-12-14</t>
  </si>
  <si>
    <t>2021-04-16</t>
  </si>
  <si>
    <t>2017-10-09</t>
  </si>
  <si>
    <t>2016-08-27</t>
  </si>
  <si>
    <t>2020-02-06</t>
  </si>
  <si>
    <t>2014-12-30</t>
  </si>
  <si>
    <t>2019-05-21</t>
  </si>
  <si>
    <t>2021-03-07</t>
  </si>
  <si>
    <t>IT B</t>
  </si>
  <si>
    <t>BC-D</t>
  </si>
  <si>
    <t>GC</t>
  </si>
  <si>
    <t>BA-A</t>
  </si>
  <si>
    <t>RAMESH</t>
  </si>
  <si>
    <t>AMJAD</t>
  </si>
  <si>
    <t>PASHA</t>
  </si>
  <si>
    <t>KAREEMULLA</t>
  </si>
  <si>
    <t>HIDAYATH</t>
  </si>
  <si>
    <t>MUSTHAFA</t>
  </si>
  <si>
    <t>NAGA</t>
  </si>
  <si>
    <t>SUSHANT</t>
  </si>
  <si>
    <t>DEEPAK</t>
  </si>
  <si>
    <t>AKSHAYABAR</t>
  </si>
  <si>
    <t>NAGESHNAIK</t>
  </si>
  <si>
    <t>SURESH</t>
  </si>
  <si>
    <t>SOMASEKHAR</t>
  </si>
  <si>
    <t>SANTHOSH</t>
  </si>
  <si>
    <t>VENKATESU</t>
  </si>
  <si>
    <t>BABU</t>
  </si>
  <si>
    <t>CHOLASHETTYHALLI</t>
  </si>
  <si>
    <t>MARUTHI</t>
  </si>
  <si>
    <t>KIRAN</t>
  </si>
  <si>
    <t>PADMANABHAN</t>
  </si>
  <si>
    <t>NARASIMHA</t>
  </si>
  <si>
    <t>BIPIN</t>
  </si>
  <si>
    <t>VIJAYA</t>
  </si>
  <si>
    <t>KODURI</t>
  </si>
  <si>
    <t>AMIT</t>
  </si>
  <si>
    <t>RAVI</t>
  </si>
  <si>
    <t>RAMESHA</t>
  </si>
  <si>
    <t>SANTHOSHKUMAR</t>
  </si>
  <si>
    <t>KARIYAPPAN</t>
  </si>
  <si>
    <t>H</t>
  </si>
  <si>
    <t>MADHUSUDHANA</t>
  </si>
  <si>
    <t>DEVARAJU</t>
  </si>
  <si>
    <t>ANAND</t>
  </si>
  <si>
    <t>NARAYANA</t>
  </si>
  <si>
    <t>T</t>
  </si>
  <si>
    <t>GOPAL</t>
  </si>
  <si>
    <t>SHANKAR</t>
  </si>
  <si>
    <t>NAYAK</t>
  </si>
  <si>
    <t>SOMESHA</t>
  </si>
  <si>
    <t>VYSHAKH</t>
  </si>
  <si>
    <t>KRISHNAN</t>
  </si>
  <si>
    <t>RUDRA</t>
  </si>
  <si>
    <t>SHIVANNA</t>
  </si>
  <si>
    <t>MITHUN</t>
  </si>
  <si>
    <t>KONANGI</t>
  </si>
  <si>
    <t>RAMANA</t>
  </si>
  <si>
    <t>PRABHAKAR</t>
  </si>
  <si>
    <t>PRAVEEN</t>
  </si>
  <si>
    <t>MANJUNATHA</t>
  </si>
  <si>
    <t>NAVEEN</t>
  </si>
  <si>
    <t>PRAKASH</t>
  </si>
  <si>
    <t>MALYADRI</t>
  </si>
  <si>
    <t>NAGORE</t>
  </si>
  <si>
    <t>PICHAI</t>
  </si>
  <si>
    <t>NADESAN</t>
  </si>
  <si>
    <t>NAGENDRA</t>
  </si>
  <si>
    <t>NUTHI</t>
  </si>
  <si>
    <t>KATTU</t>
  </si>
  <si>
    <t>POTTIPDU</t>
  </si>
  <si>
    <t>SUDHAKAR</t>
  </si>
  <si>
    <t>PUPOR</t>
  </si>
  <si>
    <t>PALLI</t>
  </si>
  <si>
    <t>UMA</t>
  </si>
  <si>
    <t>RAJASHEKAR</t>
  </si>
  <si>
    <t>VENKATRAMA</t>
  </si>
  <si>
    <t>RAJU</t>
  </si>
  <si>
    <t>KARUNAKAR</t>
  </si>
  <si>
    <t>LATE</t>
  </si>
  <si>
    <t xml:space="preserve">K SAI GANESH </t>
  </si>
  <si>
    <t>M t</t>
  </si>
  <si>
    <t>BHAUSAHEB</t>
  </si>
  <si>
    <t>DEVENDRAN</t>
  </si>
  <si>
    <t>SHIV</t>
  </si>
  <si>
    <t>UTPAL</t>
  </si>
  <si>
    <t>K S</t>
  </si>
  <si>
    <t>ARPIT</t>
  </si>
  <si>
    <t>RAMANJANEYULU</t>
  </si>
  <si>
    <t>CHANDAN</t>
  </si>
  <si>
    <t>PRAKASHA</t>
  </si>
  <si>
    <t xml:space="preserve">SRAVAN KUMAR </t>
  </si>
  <si>
    <t>MANCHEGOWDA</t>
  </si>
  <si>
    <t>SREENIVASULU</t>
  </si>
  <si>
    <t>DHARMENDRASINGH</t>
  </si>
  <si>
    <t>BABUSINGH</t>
  </si>
  <si>
    <t>RAMESHARE34@GMAIL.COM</t>
  </si>
  <si>
    <t>AMJADP29@GMAIL.COM</t>
  </si>
  <si>
    <t>KAREEMULLA434@GMAIL.COM</t>
  </si>
  <si>
    <t>BHARATALENI@GMAIL.COM</t>
  </si>
  <si>
    <t>SUSHANTK1989@GMAIL.COM</t>
  </si>
  <si>
    <t>NAGESHRATHOD2@GMAIL.COM</t>
  </si>
  <si>
    <t>BSOMASEKHAR86@GMAIL.COM</t>
  </si>
  <si>
    <t>VENKATESHHELLO@GMAIL.COM</t>
  </si>
  <si>
    <t>BABUREDDY57@GMAIL.COM</t>
  </si>
  <si>
    <t>DILIPCISCO2017@GMAIL.COM</t>
  </si>
  <si>
    <t>SIMHASIMHA017@GMAIL.COM</t>
  </si>
  <si>
    <t>BIPINGOWDA@GMAIL.COM</t>
  </si>
  <si>
    <t>VKODURI143@GMAIL.COM</t>
  </si>
  <si>
    <t>AMITSHRIMALI@OUTLOOK.COM</t>
  </si>
  <si>
    <t>GOWDARANJITHAR606@GMAIL.COM</t>
  </si>
  <si>
    <t>SANTHHOSH11061994@GMAIL.COM</t>
  </si>
  <si>
    <t>MADHUSUDHANARP@GMAIL.COM</t>
  </si>
  <si>
    <t>SIJOTHOMAS00KB@GMAIL.COM</t>
  </si>
  <si>
    <t>PADMAPADMA02754@GMAIL.COM</t>
  </si>
  <si>
    <t>KIRANNECEC09@GMAIL.COM</t>
  </si>
  <si>
    <t>ANANDKUMARSAID@GMAIL.COM</t>
  </si>
  <si>
    <t>GOPIK611@GMAIL.COM</t>
  </si>
  <si>
    <t>SHANKARNAYAK@GMAIL.COM</t>
  </si>
  <si>
    <t>SOMUCN2727@GMAIL.COM</t>
  </si>
  <si>
    <t>VYSHAKHKRISHNAN30@GMAIL.COM</t>
  </si>
  <si>
    <t>SHIVUBRKGR@GMAIL.COM</t>
  </si>
  <si>
    <t>SHIVANNAYADAV16@GMAIL.COM</t>
  </si>
  <si>
    <t>MITHUNRAO27021987@GMAIL.COM</t>
  </si>
  <si>
    <t>MAIL4PRAVEEN006@GMAIL.COM</t>
  </si>
  <si>
    <t>SAIPRAKASH337@GMAIL.COM</t>
  </si>
  <si>
    <t>MALYADRI4384@GMAIL.COM</t>
  </si>
  <si>
    <t>RAJKUMAR011@GMAIL.COM</t>
  </si>
  <si>
    <t>N.NAGENDRA28@GMAIL.COM</t>
  </si>
  <si>
    <t>SIDHUUMESH77@GMAIL.COM</t>
  </si>
  <si>
    <t>KMPATH@GMAIL.COM</t>
  </si>
  <si>
    <t>NPRAVEENKUMAR2222@GMAIL.COM</t>
  </si>
  <si>
    <t>SUDHAKARPOTTIPDU@GMAIL.COM</t>
  </si>
  <si>
    <t>PPRABHAKAR435@GMAIL.COM</t>
  </si>
  <si>
    <t>BALAJIPULEEKUNTA@GMAIL.COM</t>
  </si>
  <si>
    <t>UMASHANKAR0337@GMAIL.COM</t>
  </si>
  <si>
    <t>MANJU99COOL@GMAIL.COM</t>
  </si>
  <si>
    <t>RAVISANJEEV4@GMAIL.COM</t>
  </si>
  <si>
    <t>RAKSHARAJ23@GMAIL.COM</t>
  </si>
  <si>
    <t>FIATVIJAY@GMAIL.COM</t>
  </si>
  <si>
    <t>RAHULGIRAMKAR2018@GMAIL.COM</t>
  </si>
  <si>
    <t>TDEVENDRAN@GMAIL.COM</t>
  </si>
  <si>
    <t>SSM130105044@CISF.GOV.IN</t>
  </si>
  <si>
    <t>UTPALMAITY@GMAIL.COM</t>
  </si>
  <si>
    <t>RAMESHKS2208@GMAIL.COM</t>
  </si>
  <si>
    <t>ARPITKUMAR1777@GMAIL.COM</t>
  </si>
  <si>
    <t>RAMUSUNKARA1985@GMAIL.COM</t>
  </si>
  <si>
    <t>CHANDANKUMARMGLE@GMAIL.COM</t>
  </si>
  <si>
    <t>MDPRAKASH22@GMAIL.COM</t>
  </si>
  <si>
    <t>SRAVANKUMAR1044@GMAIL.COM</t>
  </si>
  <si>
    <t>MSRBROTHERS2014@GMAIL.COM</t>
  </si>
  <si>
    <t>CHETANSRINIVAS999@GMAIL.COM</t>
  </si>
  <si>
    <t>DSRATHORE2629@GMAIL.COM</t>
  </si>
  <si>
    <t>SSLC</t>
  </si>
  <si>
    <t>GRADUATE</t>
  </si>
  <si>
    <t>DEGREE</t>
  </si>
  <si>
    <t>MTEC (ENV ENGG)</t>
  </si>
  <si>
    <t>2 PU</t>
  </si>
  <si>
    <t>BTECH</t>
  </si>
  <si>
    <t>SURYA</t>
  </si>
  <si>
    <t>AMREEN</t>
  </si>
  <si>
    <t>TAJ</t>
  </si>
  <si>
    <t>NOORSHEEMA</t>
  </si>
  <si>
    <t>SHAHISTA</t>
  </si>
  <si>
    <t>KHANUM</t>
  </si>
  <si>
    <t>AALIYA</t>
  </si>
  <si>
    <t>ALIAS</t>
  </si>
  <si>
    <t xml:space="preserve">NOOR FATIMA </t>
  </si>
  <si>
    <t>GUJJAR</t>
  </si>
  <si>
    <t>SOUMYA</t>
  </si>
  <si>
    <t>MANISHA</t>
  </si>
  <si>
    <t>KUMARI</t>
  </si>
  <si>
    <t>BINDU</t>
  </si>
  <si>
    <t>SHREE</t>
  </si>
  <si>
    <t>SIMA</t>
  </si>
  <si>
    <t>LAXMI</t>
  </si>
  <si>
    <t>LAMANI</t>
  </si>
  <si>
    <t>SARASWATHI</t>
  </si>
  <si>
    <t>VARIKUTI</t>
  </si>
  <si>
    <t>NAGAMANI</t>
  </si>
  <si>
    <t>KAMALAMMA</t>
  </si>
  <si>
    <t>SRAVANI</t>
  </si>
  <si>
    <t>MAMATHA</t>
  </si>
  <si>
    <t>ANJALI</t>
  </si>
  <si>
    <t>CHAITHRA</t>
  </si>
  <si>
    <t>KAMALA</t>
  </si>
  <si>
    <t>SHRUTHI</t>
  </si>
  <si>
    <t>PONNU</t>
  </si>
  <si>
    <t>R R</t>
  </si>
  <si>
    <t>GIRJA</t>
  </si>
  <si>
    <t>VYAS</t>
  </si>
  <si>
    <t>RANJITHA</t>
  </si>
  <si>
    <t>RAMADEVI</t>
  </si>
  <si>
    <t>KANMANI</t>
  </si>
  <si>
    <t>THIRUPATHI</t>
  </si>
  <si>
    <t>VIDYASHREE</t>
  </si>
  <si>
    <t>SHILPA</t>
  </si>
  <si>
    <t>BRIJIT</t>
  </si>
  <si>
    <t>PADMA</t>
  </si>
  <si>
    <t>CHEEMALADENNI</t>
  </si>
  <si>
    <t>ANUSHA</t>
  </si>
  <si>
    <t>SUDHA</t>
  </si>
  <si>
    <t>SHARANYA</t>
  </si>
  <si>
    <t>SASI</t>
  </si>
  <si>
    <t>REKHA</t>
  </si>
  <si>
    <t>CHANDRAKALA</t>
  </si>
  <si>
    <t>DHANISHA</t>
  </si>
  <si>
    <t>J</t>
  </si>
  <si>
    <t>MONICA</t>
  </si>
  <si>
    <t>BHAGYAMMA</t>
  </si>
  <si>
    <t>SANDHYA</t>
  </si>
  <si>
    <t>DHANAMMA</t>
  </si>
  <si>
    <t>KOTESHWARI</t>
  </si>
  <si>
    <t>SINDU</t>
  </si>
  <si>
    <t>RANI</t>
  </si>
  <si>
    <t>H N</t>
  </si>
  <si>
    <t>RENUKARANI</t>
  </si>
  <si>
    <t>CHANAKA</t>
  </si>
  <si>
    <t>DEEPIKA</t>
  </si>
  <si>
    <t>THIRUPATHAMMA</t>
  </si>
  <si>
    <t>AHALYA</t>
  </si>
  <si>
    <t>THULASI</t>
  </si>
  <si>
    <t>PALLAVI</t>
  </si>
  <si>
    <t>MANI</t>
  </si>
  <si>
    <t>SWARNIMA</t>
  </si>
  <si>
    <t>CHAKALI</t>
  </si>
  <si>
    <t>RAJESHWARI</t>
  </si>
  <si>
    <t>MADHULATHA</t>
  </si>
  <si>
    <t>LAVANYA</t>
  </si>
  <si>
    <t>GALETI</t>
  </si>
  <si>
    <t>DEEPA</t>
  </si>
  <si>
    <t>ABINAYA</t>
  </si>
  <si>
    <t>RADHA</t>
  </si>
  <si>
    <t>PADMAVATHI</t>
  </si>
  <si>
    <t>DURGA</t>
  </si>
  <si>
    <t>KALPANA</t>
  </si>
  <si>
    <t>SUHASHINI</t>
  </si>
  <si>
    <t>MADHURI</t>
  </si>
  <si>
    <t>JAYANTHI</t>
  </si>
  <si>
    <t>ADYA</t>
  </si>
  <si>
    <t>MALLIKA</t>
  </si>
  <si>
    <t>PAVITHRA</t>
  </si>
  <si>
    <t>KRATI</t>
  </si>
  <si>
    <t>SRIVASTAVA</t>
  </si>
  <si>
    <t>GUDELA</t>
  </si>
  <si>
    <t>GEETHA</t>
  </si>
  <si>
    <t>TEJASWINI</t>
  </si>
  <si>
    <t>SINDHU</t>
  </si>
  <si>
    <t>ARCHANA</t>
  </si>
  <si>
    <t>SUMA</t>
  </si>
  <si>
    <t>VIDYASREE</t>
  </si>
  <si>
    <t>MADHAVI</t>
  </si>
  <si>
    <t>CHANDA</t>
  </si>
  <si>
    <t>SSURYA62918@GMAIL.COM</t>
  </si>
  <si>
    <t>AMREENTAJAMREEN4959@GMAIL.COM</t>
  </si>
  <si>
    <t>NOORSHEEMA1993@GMAIL.COM</t>
  </si>
  <si>
    <t>MUSTAFALIA123@GMAIL.COM</t>
  </si>
  <si>
    <t>SOUMYABAIGUJJAR@GMAIL.COM</t>
  </si>
  <si>
    <t>MAMATHAML22@GMAIL.COM</t>
  </si>
  <si>
    <t>SHRUTHIN568@GMAIL.COM</t>
  </si>
  <si>
    <t>PONNUVIJAY1990@GMAIL.COM</t>
  </si>
  <si>
    <t>RANJITHAR8952@GMAIL.COM</t>
  </si>
  <si>
    <t>KANMANIKM66@GMAIL.COM</t>
  </si>
  <si>
    <t>SHILPABRIJITGEORGE1996@GMAIL.COM</t>
  </si>
  <si>
    <t>ANUSHAGUNTURU464@GMAIL.COM</t>
  </si>
  <si>
    <t>SSHILPASOMU@GMAIL.COM</t>
  </si>
  <si>
    <t>JSMONICAJS@GMAIL.COM</t>
  </si>
  <si>
    <t>SIRIPRAVEEN0514@GMAIL.COM</t>
  </si>
  <si>
    <t>THIRUMALYADRI@GMAIL.COM</t>
  </si>
  <si>
    <t>ANAYAAKALEN@GMAIL.COM</t>
  </si>
  <si>
    <t>PALLAVISIDHU77@GMAIL.COM</t>
  </si>
  <si>
    <t>MANITN777@GMAIL.COM</t>
  </si>
  <si>
    <t>SWARNIMASHARMA22@GMAIL.COM</t>
  </si>
  <si>
    <t>PMADHULATHA0409@GMAIL.COM</t>
  </si>
  <si>
    <t>LAVU500@GMAIL.COM</t>
  </si>
  <si>
    <t>DEEPA.ALETI@GMAIL.COM</t>
  </si>
  <si>
    <t>PADMARAJSHEKAR@GMAIL.COM</t>
  </si>
  <si>
    <t>DURGA10910@GMAIL.COM</t>
  </si>
  <si>
    <t>SUHASINILEKSH@GMAIL.COM</t>
  </si>
  <si>
    <t>ADYAMISHRACREATER@HOTMAIL.COM</t>
  </si>
  <si>
    <t>PAVITHRA.1406@GMAIL.COM</t>
  </si>
  <si>
    <t>KRATISRIVASTAVA558@GMAIL.COM</t>
  </si>
  <si>
    <t>ARCHANAMRUTHAYA@GMAIL.COM</t>
  </si>
  <si>
    <t>NO 53 BHAVYA NILAYAM GANGOTHRI LAYOUT 2ND MAIN PALANAHALLI ROAD KATTIGENAHALLI BANGALORE 560064</t>
  </si>
  <si>
    <t>ST NO 1 K NO 63/3/1 KATTIGENAHALLI NEAR KOGILU MAIN ROAD 3RD CROSS SANGOLLI RAYANNA ROAD BANGALORE NORTH 560064</t>
  </si>
  <si>
    <t>90 1 4 TH B CORSS SHIVAPURA KATTIGENAHALLI BANGALORE 560077</t>
  </si>
  <si>
    <t>90 1 ST B CROSS SHIVAPURA KATTIGENAHALLI YELAHANKA BANGALORE 560064</t>
  </si>
  <si>
    <t>FLAT NO T 302 3 RD FLOOR RR ENCLAVE VINAYAKA NAGAR PALANAHALLI KATTIGENAHALLI VILLAGE JALAHOBLI BANGALORE NORTH 560064</t>
  </si>
  <si>
    <t>NO 6 BETHEL HOUSE GANGOTRI LAYOUT ANJANEYASWAMI ROAD KATTIGENAHALLI YELAHANKA BANGALORE 560064</t>
  </si>
  <si>
    <t>FLAT NO 201 NATIONAL PROPERTY PARADISE 2ND CROSS ROAD 4TH CROSS MUNESHWAR NAGAR KATTIGENAHALLI YELAHANKA BANGALORE 560063</t>
  </si>
  <si>
    <t>BSF STS KATTIGENNAHALLI YELAHANKA BANGALORE 560064</t>
  </si>
  <si>
    <t>POOJAPPA LAYOUT TIMMARAJU BUILDING HOUSE NO 4 KATTIGENAHALLI BANGALORE 560064</t>
  </si>
  <si>
    <t>NO 54 2ND CROSS HEMANNA LAYOUT KOGILU KATTIGENAHALLI BANGALORE 560064</t>
  </si>
  <si>
    <t>NO 102 SLV PR PARADISE 5TH MAIN ROAD VINAYAKA NAGAR IAF POST KATTIGENAHALLI BAGALUR CROSS BANGALORE 560063</t>
  </si>
  <si>
    <t>NO 108 PANGARAGA NILAYA BSF STS ROAD REVA CIRCLE SATANURU BAGALURU ROAD YELAHANKA BANGALORE 560063</t>
  </si>
  <si>
    <t>NO 1 VENKATESHWARA LAYOUT OLD BBMP OFFICE BACKSIDE KATTIGENAHALLI BANGALORE 560063</t>
  </si>
  <si>
    <t>G 06 BALAJI FORTUNE APT 1 ST D CROSS ROAD BABANAGAR KATTIGENAHALLI BANGALORE 560064</t>
  </si>
  <si>
    <t>NO 44 VELU GOUNDER ILLAM KEMPEGOWDA LAYOUT KATTIGENAHALLI YELAHANKA BANGALORE 560064</t>
  </si>
  <si>
    <t>NO 98 2 GROUND FLOOR 5 TH MAIN VINAYAKA NAGAR BAGALUR ROAD YELEHANKA BENGALURU 560063</t>
  </si>
  <si>
    <t>NO 11 4B CROSS SHIVPURA KATTIGENAHALLI 560063</t>
  </si>
  <si>
    <t>NO 53 2ND MAIN GANGOTHRI LAYOUT PALANAHALLI MAIN ROAD KATTIGENAHALLI YELAHANKA BANGALORE 560064</t>
  </si>
  <si>
    <t>NO 24 R SARALA W/O GOPALUDU PALANAHALLI MAIN ROAD 2ND CROSS SAIBABA ROAD VELDING SHOP KATTIGENAHALLI 560064</t>
  </si>
  <si>
    <t>NO 29 NO688 66 29 2 KATTIGENAHALLI YELAHANKA 560064</t>
  </si>
  <si>
    <t>NO 47/A SHREE ANJANADRI NILAYA 2ND LEFT CROSS HEMANNASWAMI LAYOUT TOWARDS KOGILU ROAD NEAR SNITCH WAREHOUSE KATTIGENAHALLI YELAHANKA BANGALORE 560064</t>
  </si>
  <si>
    <t>NO 45 2ND MAIN ROAD KUVEMPU NAGAR KATTIGENAHALLI YELAHANKA BANGALORE 560064</t>
  </si>
  <si>
    <t>NO 70 VARAHA LAYOUT KATTIGENAHALLI BAGALUR MAIN ROAD YELAHANKA BANGALORE 560064</t>
  </si>
  <si>
    <t>NO 30 SANGOLLI RAYANNA ROAD KATTIGENAHALLI KOGILU MAIN ROAD, YELAHANKA, BANGALORE, 560064</t>
  </si>
  <si>
    <t>NO 154 SAN SIRI RESIDENCY JALA HOBLI SATHNUR BAGALUR POST BANGALORE 562149</t>
  </si>
  <si>
    <t>NO 5 BASAVARAJ NILAYA KATTIGENAHALLI NEAR KATTIGENAHALLI GOVT SCHOOL BANGALORE 560064</t>
  </si>
  <si>
    <t>NO 30 VIJAYALAKSHMI NIWAS 2ND CROSS BALAJI ENCLAVE DWARAKA NAGAR BAGALUR CROSS BANGALORE 560063</t>
  </si>
  <si>
    <t>NO 48 10 KATTIGENAHALLI BEHIND VIVEN TRIALS APARTMENT AADILAKSHMI NILAYA YELAHANKA BANGALORE 560064</t>
  </si>
  <si>
    <t>NO 37 KOGILU MAIN ROAD AMBABHAVANI LAYOUT KATTIGENAHALLI YELAHANKA BANGALORE 560064</t>
  </si>
  <si>
    <t>NO 160 5 TH CROSS BABANAGAR BAGALUR MAIN ROAD</t>
  </si>
  <si>
    <t>NO 77 5 TH MAIN ROAD, KEMPEGOWDA LAYOUT KATTIGENAHALLI YELAHANKA BANGALORE 560064</t>
  </si>
  <si>
    <t>NAVEEN KUMAR G N BAGEPALLI TALUK PEDDANAGARLU POLINAYAKANAHALLI CHIKKABALLAPUR KARNATAKA 563159</t>
  </si>
  <si>
    <t>NO 115 1ST FLOOR KOGILU BBMP ROAD YELAHANKA BANGALORE 560064</t>
  </si>
  <si>
    <t>NO 86 VINAYAKA LAYOUT 5TH CROSS BSF STS ROAD NEAR REVA UNIVERSITY BAGALUR MAIN ROAD YELEHANKA BANGALORE 560064</t>
  </si>
  <si>
    <t>NO 7 2B CROSS SHIVAPURA KATTIGENAHALLI YELAHANKA BANGALORE 560063</t>
  </si>
  <si>
    <t>NO 13 KRISHNA BUILDING KATTIGENAHALLI BANGALORE NORTH BANGALORE 560064</t>
  </si>
  <si>
    <t>GOWDARA RAMAIAH LAYOUT 5 TH CROSS NEAR SANGEETHA MOBILES KOGILU VILLAGE YELAHANKA 560064</t>
  </si>
  <si>
    <t>FLAT NO 201 NATIONAL PROPERTY PARADISE 2 ND CROSS ROAD 4TH CROSS MUNESHWARA NAGAR KATTIGENAHALLI YELAHANKA BANGALORE 560063</t>
  </si>
  <si>
    <t>NO 126 3RD CROSS SUNSIRI RESIDENCY STS MAIN ROAD KATTIGENAHALLI YELAHANKA BANGALORE 560063</t>
  </si>
  <si>
    <t>FLAT NO 006 SLV GALLERY MAJOR SANDEEP ROAD 12 KOGILU MAIN ROAD AGRAHARA LAYOUT BENGALURU 560064</t>
  </si>
  <si>
    <t>NO 29 2 ND MAIN VENKATALA YELAHANKA KARNATAKA 560064</t>
  </si>
  <si>
    <t>NO 5 BAIYYAPPANAHALLI SRINIVASAPURA NEAR GOVT SCHOOL BAGALUR POST BANGALORE NORTH 562149</t>
  </si>
  <si>
    <t>NO 21 2 ND CROSS KEMPEGOWDA LAYOUT KATTIGENAHALLI BANGALORE 560064</t>
  </si>
  <si>
    <t>NO 221 2 ND CLOOR HIMAGIRI ENCLAVE KAGGADARAPURA MAIN ROAD BANGALORE 560093</t>
  </si>
  <si>
    <t>NO 7 1 ST MAIN 11 TH CROSS MARUTHI NAGAR YELAHANKA BANGALORE 560064</t>
  </si>
  <si>
    <t>NO 204 A BLOCK SLV DWARAKA APARTMENTS DWARAKANAGAR KATTIGENAHALLI YELEHANKA BANGALORE 560064</t>
  </si>
  <si>
    <t>NO 106 SATHANUR VILLAGE JALA HOBLI YELAHANKA BANGALORE 560064</t>
  </si>
  <si>
    <t>FLAT NO 202 1ST MAIN ROAD SRI VENKATESHWARA RESIDENCY VINAYAKA NAGAR BAGALUR CROSS YELAHANKA BANGALORE 560063</t>
  </si>
  <si>
    <t>2 ND FLOOR MMK LAYOUT BEHIND PASAPPA LAYOUT WARD NO 04 KATTIGENAHALLI YELAHANKA BANGALORE</t>
  </si>
  <si>
    <t>CEDCO BSF BENGALURU NEAR REVA CIRCLE SATHNUR VILLAGE BENGALURU KARNATAKA 560064</t>
  </si>
  <si>
    <t>2 ND FLOOR VIVEKANANADA CIRCLE KATTIGENAHALLI YELAHANKA 560064</t>
  </si>
  <si>
    <t>3RD MAIN STREET ROAD PALANAHALLI NEAR SAIBABA TEMPLE KATTIGENAHALLI BAGALUR CROSS BENGALORE NORTH 560064</t>
  </si>
  <si>
    <t>20 16 VEERABADRANILAYA VIVEKANANDA CIRCLE KATTIGENAHALLI 560064</t>
  </si>
  <si>
    <t xml:space="preserve">NO 185 SANSIRI RESIDENCY OPP TO STS BSF ROAD SATHNUR VILLAGE JALA HOBLI YELAHANKA BANGALORE 560064 </t>
  </si>
  <si>
    <t>NO 4 SAMRUDDHI NILAYA OPPOSITE LANSDOWWNE VIRGINIA APT CHOKKANAHALLI LAYOUT BANGALORE 560064</t>
  </si>
  <si>
    <t>NO 6 1ST FLOOR HERUARUA LAYOUT SRINIVASAPURA KOGILU BANGALORE 560064</t>
  </si>
  <si>
    <t>NO 14 3RD CROSS 3RD MAIN ROAD NEAR SAIBABA TEMPLE ROAD KATTIGENAHALLI BANGALORE 560064</t>
  </si>
  <si>
    <t>NO 42 2ND CROSS HEMMANNA SWAMY LAYOUT KATTIGENAHALLI YELAHANKA BANGALORE 560064</t>
  </si>
  <si>
    <t>NO 12 3RD MAIN VINAYAKA NAGAR BAGALUR CROSS BANGALORE 560064</t>
  </si>
  <si>
    <t>NO 34 KUVEMPUNAGAR 2ND MAIN KATTIGENAHALLI YALAHANKA POST BENGALURU 560064</t>
  </si>
  <si>
    <t>K G KUPPAN NAGANI M D CHITTOOR DIST AP</t>
  </si>
  <si>
    <t>NO 22 GANGOTHRI LAYOUT KATTIGENAHALLI YELAHANKA BANGALORE 560064</t>
  </si>
  <si>
    <t>845 3RD CROSS NEAR KOUSER MASJID ROAD R K HEGDENAGAR BANGALORE 560077</t>
  </si>
  <si>
    <t>5 197 MAHESHWARAMMA TEMPLE STREET YELAHANKA BANGALORE 560064</t>
  </si>
  <si>
    <t>NO 5 164 A PATTABHI STREET MARKAPUR PRAKASAM DIST AP 523316</t>
  </si>
  <si>
    <t>PARWATI COLONY BITHARIA NO 1 BISHT DHARA HALDWANI NAINITAL UTTARAKHAND 563139</t>
  </si>
  <si>
    <t>VILLTPOST BARKI NAINIJON DIS BAXAN BIHAR 802112</t>
  </si>
  <si>
    <t>NO 2 69 VIRUPAPURAM VILLAGE 2 POST ADONI MANDAL KURNOOL DIST AP 518347</t>
  </si>
  <si>
    <t>NO 31 CHOLASETTYHALLI CHIKKABALLAPUR KARNATAKA 561209</t>
  </si>
  <si>
    <t>538 1 GAYATHRI NILAYA GANGOTHRI LAYOUT KATTIGENAHALLI YELAHANKA BANGALORE 560064</t>
  </si>
  <si>
    <t>NO 26 NEAR HANUMAN TEMPLE 3 RD MILE CAMP GANESH NAGAR VIRUPAPUR SINDHANR RAICHUR 584128</t>
  </si>
  <si>
    <t>NO 16 107 TAIGOR NAGAR PALI RAJASTHAN 306401</t>
  </si>
  <si>
    <t>SANGOLLI RAYANNA ROAD KATTIGENAHALLI KOGILU MAIN ROAD YELAHANKA 560064</t>
  </si>
  <si>
    <t>NO 29 GURUSHREE NIVASA 7 TH CROSS S V NO 38 1 DASARAHALLI MARIYANNA PALYA H A FARM POST NEAR ST JOHNS SCHOOL BANGALORE 560024</t>
  </si>
  <si>
    <t>NO 18 1 ST MAIN BABANAGAR BAGLUR MAIN ROAD NEAR BRINDAVAN COLLEGE KATTIGENAHALLI VILLAGE IAF POST YELAHANKA BANGALORE 560063</t>
  </si>
  <si>
    <t>KOGILU VILLAGE 6TH CROSS NEAR SANGEETHA MOBILES</t>
  </si>
  <si>
    <t>POTHAGANAHALLI Y N HOSAKOTE PAVAGADA TUMKUR KARNATAKA</t>
  </si>
  <si>
    <t>NO 107 2 ND FLOOR SLV DWARKA APT B BLOCK DWARKANAGAR BAGALUR MAIN ROAD 560063</t>
  </si>
  <si>
    <t>NO 6 39 JANAGALA PALLE RAMASAMUDRAM R NADIMPALLE CHITTOR AP 517417</t>
  </si>
  <si>
    <t>537 1 GAYATHRI NILAYA GANGOTHRI LAYOUT KATTIGENAHALLI YELAHANKA BANGALORE 560064</t>
  </si>
  <si>
    <t>NO 6 AMBA BHAVANI LAYOUT KATTIGENAHALLI 560064</t>
  </si>
  <si>
    <t>SAME AS CURRENT ADDRESS</t>
  </si>
  <si>
    <t>NO 215 3 VENKATESHWARA NILAYA PALANAHALLI ROAD KATTIGENAHALLI BANGALORE 560064</t>
  </si>
  <si>
    <t>MEKALACHERVU N P KUNTA ANANTAPUR AP 515521</t>
  </si>
  <si>
    <t>REDDY VARIPALLI MADDIREVULA CUDDAPAH AP 516257</t>
  </si>
  <si>
    <t>TALAVATTI AIMANGALA CHITRADURGA KARNATAKA 577558</t>
  </si>
  <si>
    <t>NO 12 1 11 2ND FLOOR 1ST CROSS SRINIVASAPURA NEXT TO KATTIGENAHALLI MAIN ROAD YELAHANKA BANGALORE 560064</t>
  </si>
  <si>
    <t>NO 91 1ST CROSS COUNTRY NEST STS BSF ROAD PO AFS YELAHANKA BANGALORE 560063</t>
  </si>
  <si>
    <t>NO 303 3RD FLOOR DEVI SHREE GREEN APT NEAR ANDHRA VINDHU HOTEL PRIYANKA VILLAS KATTIGENAHALLI BAGLUR MAIN ROAD BANGALORE 560064</t>
  </si>
  <si>
    <t>6 25 BESTHAPALLI KONDA MARRIPALLI BASINIKONDA MADANAPALLE RURAL DIST ANNAMAYYA AP 517325</t>
  </si>
  <si>
    <t>NO 8 3 RD MAIN 3 RD CROSS ADI KABIR ASHRAM MOTI NAGAR R T NAGAR BANGALORE 560032</t>
  </si>
  <si>
    <t>NO 149 VIBHUTHIPURA 2ND MAIN SAMUDAYA BHAVAN BANGALORE 560037</t>
  </si>
  <si>
    <t>NO 65 PARUTHIPURAM SOUTH STREET PERIYANOLOMBAI VILLUPURAM 604204</t>
  </si>
  <si>
    <t>YETAPNE AHMADANAGAR MAHARASHTRA 414701</t>
  </si>
  <si>
    <t>39A KALLIMADAI STREET PALLIYUTHE POST ARACHALUR ERODE DT 638101</t>
  </si>
  <si>
    <t>NO 14 31 3RD FLOOR KALIDASA LAYOUT KATTIGENAHALLI YELAHANKA BANGALORE 560064</t>
  </si>
  <si>
    <t>K M ROYCHOWDHURY ROAD JAGADDAL SOUTH DIST 24 PGS STATE WEST PRENGAL PIN 700151</t>
  </si>
  <si>
    <t>NO 33 KOTGAL SAADALI SIDLAGATTA TALUK CHIKKABALLAPUR 562104</t>
  </si>
  <si>
    <t>NO 7 139 A RADHAVENDRA NAGAR SATYANARAYANA PURAM TIRUPATHI CHITTOOR AP 517506</t>
  </si>
  <si>
    <t>NO 30 WARD 27 GARKARALLA BEEDI DODDA BAJANE MANE ROAD CHIKABALLAPURA</t>
  </si>
  <si>
    <t>HAYAGREEVA</t>
  </si>
  <si>
    <t xml:space="preserve">LUMBINI </t>
  </si>
  <si>
    <t xml:space="preserve">SOFIA PUBLIC SCHOOL </t>
  </si>
  <si>
    <t>SRI VIVEKANANDA VIDYA PEETAM</t>
  </si>
  <si>
    <t>BLUBERRY NURSERY</t>
  </si>
  <si>
    <t>ANKUR PLAY SCHOOL</t>
  </si>
  <si>
    <t>ACHIEVE SCHOOL OF EDUCATION</t>
  </si>
  <si>
    <t>PERIWINKLE PRE SCHOOL</t>
  </si>
  <si>
    <t>ADITYA NATIONAL PUBLIC SCHOOL</t>
  </si>
  <si>
    <t>LUMBINI</t>
  </si>
  <si>
    <t>BACHPAN PLAY SCHOOL</t>
  </si>
  <si>
    <t>STELLA MARIS</t>
  </si>
  <si>
    <t>ST JOHNS</t>
  </si>
  <si>
    <t>CAMBRIDGE MONTESSORY</t>
  </si>
  <si>
    <t>CAMBRIDGE MONTESSORI</t>
  </si>
  <si>
    <t>BHARATHI PUBLIC SCHOOL</t>
  </si>
  <si>
    <t>ZION KIDZ</t>
  </si>
  <si>
    <t>YASHASVI VIDYANIKETHAN</t>
  </si>
  <si>
    <t>EUROKIDS PRESCHOOL</t>
  </si>
  <si>
    <t>CHAITANNYA VIDYALAYA</t>
  </si>
  <si>
    <t>L R PRIME INTERNATIONAL SCHOOL</t>
  </si>
  <si>
    <t>BHARATH MATRICULATION MANAGEMENT CRAYONS HIGH SCHOOL</t>
  </si>
  <si>
    <t>VASISTA SCHOOL OF EXCELLENCE</t>
  </si>
  <si>
    <t>CLARE KIDS</t>
  </si>
  <si>
    <t>ST JOSEPH'S COVENT SCHOOL</t>
  </si>
  <si>
    <t>NEW BRILLIANT SCHOOL</t>
  </si>
  <si>
    <t>PRAKRITI VIDYANIKETAN SCHOOL</t>
  </si>
  <si>
    <t>FEDERAL PUBLIC SCHOOL</t>
  </si>
  <si>
    <t>B G NATIONAL PUBLIC SCHOOL</t>
  </si>
  <si>
    <t>HEGDENAGAR SAMPEGEHALLI POLICE STATION</t>
  </si>
  <si>
    <t>KATTIGENAHALLI BANGALORE</t>
  </si>
  <si>
    <t>VIJAYA THEATRE ROAD BEHIND 2 PH HIGH SCHOOL MARKAPUR</t>
  </si>
  <si>
    <t>VIDYARANYAPURA</t>
  </si>
  <si>
    <t>BSK 2ND STAGE BANGALORE 560070</t>
  </si>
  <si>
    <t>12 KOGILU MAIN RD MARUTHI NAGAR BEHIND ANNAPURNESHWARI TEMPLE YELAHANKA BENGALURU 560064</t>
  </si>
  <si>
    <t>KATTIGENAHALLI</t>
  </si>
  <si>
    <t>KATTIGENAHALLI BAGALUR ROAD</t>
  </si>
  <si>
    <t>BHASHAM CIRCLE SADASHIV NAGAR</t>
  </si>
  <si>
    <t>HEBBAL AREA KEMPUPURA</t>
  </si>
  <si>
    <t>4 POOJAPPA LAYOUT KATTIGENAHALLI</t>
  </si>
  <si>
    <t>BABANAGAR IAF POST YELAHANKA BANGALORE 560063</t>
  </si>
  <si>
    <t>11 TH MAIN KAMMAGONDANAHALLI JALAHALLI WEST BANGALORE 560015</t>
  </si>
  <si>
    <t>MARUTHI NAGAR YELAHANKA</t>
  </si>
  <si>
    <t>PALANAHALLI YELAHANKA BANGALORE</t>
  </si>
  <si>
    <t>KAGGADASAPURA MAIN ROAD VIGNANA NAGAR BANGALORE 560093</t>
  </si>
  <si>
    <t>RAJAGOPALAPURAM GUALALUR</t>
  </si>
  <si>
    <t>JANTHA HONDANAHALLI BANGALORE 560087</t>
  </si>
  <si>
    <t>PUNJAB</t>
  </si>
  <si>
    <t>UDAYA NAGAR TIN FACTORY BANGALORE 560016</t>
  </si>
  <si>
    <t>CHIKKABALLAPUR</t>
  </si>
  <si>
    <t>NO 27 HEGADE NAGAR MAIN RD THIRUMENAHALLI</t>
  </si>
  <si>
    <t>A UMME INAYA</t>
  </si>
  <si>
    <t>A UMME HANI</t>
  </si>
  <si>
    <t>SHAIK MOHAMMED FARHAN</t>
  </si>
  <si>
    <t>POORVIKA REDDY S</t>
  </si>
  <si>
    <t>THOSHAN GOWDA</t>
  </si>
  <si>
    <t>KUSHITHA K</t>
  </si>
  <si>
    <t>DEEPTHI N</t>
  </si>
  <si>
    <t>K R BHARATH</t>
  </si>
  <si>
    <t>VEDHANTH GOWDA V D</t>
  </si>
  <si>
    <t>GUNTURU TEJASHREE</t>
  </si>
  <si>
    <t>GUNTURU SHIVAMANI KRISHNA ISHAAN</t>
  </si>
  <si>
    <t>CHANDANA TANVI N G</t>
  </si>
  <si>
    <t>M S VENNILLA BAI</t>
  </si>
  <si>
    <t>DHARANI K R</t>
  </si>
  <si>
    <t>CHIRANTH GOWDA K</t>
  </si>
  <si>
    <t>SAANVI THARITA REDDY</t>
  </si>
  <si>
    <t>HETHAVI BAI M C</t>
  </si>
  <si>
    <t>MITHUKULLA RITHWIK</t>
  </si>
  <si>
    <t>MITHUKULLA MOKSHITHA</t>
  </si>
  <si>
    <t>N SAI ANJALI</t>
  </si>
  <si>
    <t>NALLAGUTTA VENKATA MOKSHITH</t>
  </si>
  <si>
    <t>NALLAGUTLA MANVI</t>
  </si>
  <si>
    <t>YOJIT CHIGICHERLA</t>
  </si>
  <si>
    <t>PANTHAGANI SRIHAN RITEESH</t>
  </si>
  <si>
    <t>PANTHAGANI SRIHAN RITHVIK</t>
  </si>
  <si>
    <t>BALAJI REDDY N S</t>
  </si>
  <si>
    <t>S HANSIKA</t>
  </si>
  <si>
    <t>S G LEKSHITHA SAI</t>
  </si>
  <si>
    <t>S G LEKSHANYA SAI</t>
  </si>
  <si>
    <t>S DEVANS REDDY</t>
  </si>
  <si>
    <t xml:space="preserve">KUSHVITH REDDY M P </t>
  </si>
  <si>
    <t>ABDUR RAHMAN SHAIK</t>
  </si>
  <si>
    <t>BHYRAVESH GOWDA</t>
  </si>
  <si>
    <t>V HANVITHA</t>
  </si>
  <si>
    <t>V DHEVANSH</t>
  </si>
  <si>
    <t>VENKAT CHETHAN A</t>
  </si>
  <si>
    <t>GOWTHAMI V D</t>
  </si>
  <si>
    <t>VEDANSH A</t>
  </si>
  <si>
    <t>P HASIKA</t>
  </si>
  <si>
    <t>POST GRADUATE</t>
  </si>
  <si>
    <t>BBM</t>
  </si>
  <si>
    <t>1 PU</t>
  </si>
  <si>
    <t>ENGINEERING</t>
  </si>
  <si>
    <t>INTER</t>
  </si>
  <si>
    <t>DTED</t>
  </si>
  <si>
    <t>GNM</t>
  </si>
  <si>
    <t>MASTER IN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</si>
</sst>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2"/>
      <color theme="1"/>
      <name val="Cambria"/>
      <family val="2"/>
      <scheme val="maj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A5A5A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5" borderId="2" applyNumberFormat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3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0" fillId="2" borderId="1" xfId="0" applyNumberFormat="1" applyFill="1" applyBorder="1"/>
    <xf numFmtId="0" fontId="2" fillId="5" borderId="3" xfId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1" fillId="0" borderId="0" xfId="0" applyFont="1"/>
    <xf numFmtId="1" fontId="3" fillId="6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5" fillId="6" borderId="3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49" fontId="2" fillId="5" borderId="3" xfId="1" applyNumberFormat="1" applyBorder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Check Cell" xfId="1" builtinId="23"/>
    <cellStyle name="Hyperlink" xfId="2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AMESHKS2208@GMAIL.COM" TargetMode="External"/><Relationship Id="rId21" Type="http://schemas.openxmlformats.org/officeDocument/2006/relationships/hyperlink" Target="mailto:RAHULGIRAMKAR2018@GMAIL.COM" TargetMode="External"/><Relationship Id="rId42" Type="http://schemas.openxmlformats.org/officeDocument/2006/relationships/hyperlink" Target="mailto:RAVISANJEEV4@GMAIL.COM" TargetMode="External"/><Relationship Id="rId47" Type="http://schemas.openxmlformats.org/officeDocument/2006/relationships/hyperlink" Target="mailto:MDPRAKASH22@GMAIL.COM" TargetMode="External"/><Relationship Id="rId63" Type="http://schemas.openxmlformats.org/officeDocument/2006/relationships/hyperlink" Target="mailto:AMJADP29@GMAIL.COM" TargetMode="External"/><Relationship Id="rId68" Type="http://schemas.openxmlformats.org/officeDocument/2006/relationships/hyperlink" Target="mailto:RAJKUMAR011@GMAIL.COM" TargetMode="External"/><Relationship Id="rId84" Type="http://schemas.openxmlformats.org/officeDocument/2006/relationships/hyperlink" Target="mailto:SUHASINILEKSH@GMAIL.COM" TargetMode="External"/><Relationship Id="rId89" Type="http://schemas.openxmlformats.org/officeDocument/2006/relationships/hyperlink" Target="mailto:DURGA10910@GMAIL.COM" TargetMode="External"/><Relationship Id="rId16" Type="http://schemas.openxmlformats.org/officeDocument/2006/relationships/hyperlink" Target="mailto:SOMUCN2727@GMAIL.COM" TargetMode="External"/><Relationship Id="rId107" Type="http://schemas.openxmlformats.org/officeDocument/2006/relationships/hyperlink" Target="mailto:ANAYAAKALEN@GMAIL.COM" TargetMode="External"/><Relationship Id="rId11" Type="http://schemas.openxmlformats.org/officeDocument/2006/relationships/hyperlink" Target="mailto:SHIVANNAYADAV16@GMAIL.COM" TargetMode="External"/><Relationship Id="rId32" Type="http://schemas.openxmlformats.org/officeDocument/2006/relationships/hyperlink" Target="mailto:DILIPCISCO2017@GMAIL.COM" TargetMode="External"/><Relationship Id="rId37" Type="http://schemas.openxmlformats.org/officeDocument/2006/relationships/hyperlink" Target="mailto:MALYADRI4384@GMAIL.COM" TargetMode="External"/><Relationship Id="rId53" Type="http://schemas.openxmlformats.org/officeDocument/2006/relationships/hyperlink" Target="mailto:ANANDKUMARSAID@GMAIL.COM" TargetMode="External"/><Relationship Id="rId58" Type="http://schemas.openxmlformats.org/officeDocument/2006/relationships/hyperlink" Target="mailto:KMPATH@GMAIL.COM" TargetMode="External"/><Relationship Id="rId74" Type="http://schemas.openxmlformats.org/officeDocument/2006/relationships/hyperlink" Target="mailto:PMADHULATHA0409@GMAIL.COM" TargetMode="External"/><Relationship Id="rId79" Type="http://schemas.openxmlformats.org/officeDocument/2006/relationships/hyperlink" Target="mailto:SSHILPASOMU@GMAIL.COM" TargetMode="External"/><Relationship Id="rId102" Type="http://schemas.openxmlformats.org/officeDocument/2006/relationships/hyperlink" Target="mailto:SHILPABRIJITGEORGE1996@GMAIL.COM" TargetMode="External"/><Relationship Id="rId5" Type="http://schemas.openxmlformats.org/officeDocument/2006/relationships/hyperlink" Target="mailto:RAMUSUNKARA1985@GMAIL.COM" TargetMode="External"/><Relationship Id="rId90" Type="http://schemas.openxmlformats.org/officeDocument/2006/relationships/hyperlink" Target="mailto:ANUSHAGUNTURU464@GMAIL.COM" TargetMode="External"/><Relationship Id="rId95" Type="http://schemas.openxmlformats.org/officeDocument/2006/relationships/hyperlink" Target="mailto:JSMONICAJS@GMAIL.COM" TargetMode="External"/><Relationship Id="rId22" Type="http://schemas.openxmlformats.org/officeDocument/2006/relationships/hyperlink" Target="mailto:BHARATALENI@GMAIL.COM" TargetMode="External"/><Relationship Id="rId27" Type="http://schemas.openxmlformats.org/officeDocument/2006/relationships/hyperlink" Target="mailto:MITHUNRAO27021987@GMAIL.COM" TargetMode="External"/><Relationship Id="rId43" Type="http://schemas.openxmlformats.org/officeDocument/2006/relationships/hyperlink" Target="mailto:MAIL4PRAVEEN006@GMAIL.COM" TargetMode="External"/><Relationship Id="rId48" Type="http://schemas.openxmlformats.org/officeDocument/2006/relationships/hyperlink" Target="mailto:NPRAVEENKUMAR2222@GMAIL.COM" TargetMode="External"/><Relationship Id="rId64" Type="http://schemas.openxmlformats.org/officeDocument/2006/relationships/hyperlink" Target="mailto:CHETANSRINIVAS999@GMAIL.COM" TargetMode="External"/><Relationship Id="rId69" Type="http://schemas.openxmlformats.org/officeDocument/2006/relationships/hyperlink" Target="mailto:MSRBROTHERS2014@GMAIL.COM" TargetMode="External"/><Relationship Id="rId80" Type="http://schemas.openxmlformats.org/officeDocument/2006/relationships/hyperlink" Target="mailto:NOORSHEEMA1993@GMAIL.COM" TargetMode="External"/><Relationship Id="rId85" Type="http://schemas.openxmlformats.org/officeDocument/2006/relationships/hyperlink" Target="mailto:SUHASINILEKSH@GMAIL.COM" TargetMode="External"/><Relationship Id="rId12" Type="http://schemas.openxmlformats.org/officeDocument/2006/relationships/hyperlink" Target="mailto:SSM130105044@CISF.GOV.IN" TargetMode="External"/><Relationship Id="rId17" Type="http://schemas.openxmlformats.org/officeDocument/2006/relationships/hyperlink" Target="mailto:KAREEMULLA434@GMAIL.COM" TargetMode="External"/><Relationship Id="rId33" Type="http://schemas.openxmlformats.org/officeDocument/2006/relationships/hyperlink" Target="mailto:SANTHHOSH11061994@GMAIL.COM" TargetMode="External"/><Relationship Id="rId38" Type="http://schemas.openxmlformats.org/officeDocument/2006/relationships/hyperlink" Target="mailto:SHIVUBRKGR@GMAIL.COM" TargetMode="External"/><Relationship Id="rId59" Type="http://schemas.openxmlformats.org/officeDocument/2006/relationships/hyperlink" Target="mailto:SUSHANTK1989@GMAIL.COM" TargetMode="External"/><Relationship Id="rId103" Type="http://schemas.openxmlformats.org/officeDocument/2006/relationships/hyperlink" Target="mailto:MANITN777@GMAIL.COM" TargetMode="External"/><Relationship Id="rId108" Type="http://schemas.openxmlformats.org/officeDocument/2006/relationships/hyperlink" Target="mailto:RANJITHAR8952@GMAIL.COM" TargetMode="External"/><Relationship Id="rId54" Type="http://schemas.openxmlformats.org/officeDocument/2006/relationships/hyperlink" Target="mailto:NAGESHRATHOD2@GMAIL.COM" TargetMode="External"/><Relationship Id="rId70" Type="http://schemas.openxmlformats.org/officeDocument/2006/relationships/hyperlink" Target="mailto:PADMAPADMA02754@GMAIL.COM" TargetMode="External"/><Relationship Id="rId75" Type="http://schemas.openxmlformats.org/officeDocument/2006/relationships/hyperlink" Target="mailto:PMADHULATHA0409@GMAIL.COM" TargetMode="External"/><Relationship Id="rId91" Type="http://schemas.openxmlformats.org/officeDocument/2006/relationships/hyperlink" Target="mailto:ANUSHAGUNTURU464@GMAIL.COM" TargetMode="External"/><Relationship Id="rId96" Type="http://schemas.openxmlformats.org/officeDocument/2006/relationships/hyperlink" Target="mailto:SIRIPRAVEEN0514@GMAIL.COM" TargetMode="External"/><Relationship Id="rId1" Type="http://schemas.openxmlformats.org/officeDocument/2006/relationships/hyperlink" Target="mailto:RAMESHARE34@GMAIL.COM" TargetMode="External"/><Relationship Id="rId6" Type="http://schemas.openxmlformats.org/officeDocument/2006/relationships/hyperlink" Target="mailto:PPRABHAKAR435@GMAIL.COM" TargetMode="External"/><Relationship Id="rId15" Type="http://schemas.openxmlformats.org/officeDocument/2006/relationships/hyperlink" Target="mailto:MAIL4PRAVEEN006@GMAIL.COM" TargetMode="External"/><Relationship Id="rId23" Type="http://schemas.openxmlformats.org/officeDocument/2006/relationships/hyperlink" Target="mailto:N.NAGENDRA28@GMAIL.COM" TargetMode="External"/><Relationship Id="rId28" Type="http://schemas.openxmlformats.org/officeDocument/2006/relationships/hyperlink" Target="mailto:FIATVIJAY@GMAIL.COM" TargetMode="External"/><Relationship Id="rId36" Type="http://schemas.openxmlformats.org/officeDocument/2006/relationships/hyperlink" Target="mailto:MALYADRI4384@GMAIL.COM" TargetMode="External"/><Relationship Id="rId49" Type="http://schemas.openxmlformats.org/officeDocument/2006/relationships/hyperlink" Target="mailto:SIJOTHOMAS00KB@GMAIL.COM" TargetMode="External"/><Relationship Id="rId57" Type="http://schemas.openxmlformats.org/officeDocument/2006/relationships/hyperlink" Target="mailto:SHANKARNAYAK@GMAIL.COM" TargetMode="External"/><Relationship Id="rId106" Type="http://schemas.openxmlformats.org/officeDocument/2006/relationships/hyperlink" Target="mailto:AMREENTAJAMREEN4959@GMAIL.COM" TargetMode="External"/><Relationship Id="rId10" Type="http://schemas.openxmlformats.org/officeDocument/2006/relationships/hyperlink" Target="mailto:BALAJIPULEEKUNTA@GMAIL.COM" TargetMode="External"/><Relationship Id="rId31" Type="http://schemas.openxmlformats.org/officeDocument/2006/relationships/hyperlink" Target="mailto:KIRANNECEC09@GMAIL.COM" TargetMode="External"/><Relationship Id="rId44" Type="http://schemas.openxmlformats.org/officeDocument/2006/relationships/hyperlink" Target="mailto:UMASHANKAR0337@GMAIL.COM" TargetMode="External"/><Relationship Id="rId52" Type="http://schemas.openxmlformats.org/officeDocument/2006/relationships/hyperlink" Target="mailto:MANJU99COOL@GMAIL.COM" TargetMode="External"/><Relationship Id="rId60" Type="http://schemas.openxmlformats.org/officeDocument/2006/relationships/hyperlink" Target="mailto:PADMAPADMA02754@GMAIL.COM" TargetMode="External"/><Relationship Id="rId65" Type="http://schemas.openxmlformats.org/officeDocument/2006/relationships/hyperlink" Target="mailto:CHETANSRINIVAS999@GMAIL.COM" TargetMode="External"/><Relationship Id="rId73" Type="http://schemas.openxmlformats.org/officeDocument/2006/relationships/hyperlink" Target="mailto:SSURYA62918@GMAIL.COM" TargetMode="External"/><Relationship Id="rId78" Type="http://schemas.openxmlformats.org/officeDocument/2006/relationships/hyperlink" Target="mailto:SIRIPRAVEEN0514@GMAIL.COM" TargetMode="External"/><Relationship Id="rId81" Type="http://schemas.openxmlformats.org/officeDocument/2006/relationships/hyperlink" Target="mailto:NOORSHEEMA1993@GMAIL.COM" TargetMode="External"/><Relationship Id="rId86" Type="http://schemas.openxmlformats.org/officeDocument/2006/relationships/hyperlink" Target="mailto:SOUMYABAIGUJJAR@GMAIL.COM" TargetMode="External"/><Relationship Id="rId94" Type="http://schemas.openxmlformats.org/officeDocument/2006/relationships/hyperlink" Target="mailto:THIRUMALYADRI@GMAIL.COM" TargetMode="External"/><Relationship Id="rId99" Type="http://schemas.openxmlformats.org/officeDocument/2006/relationships/hyperlink" Target="mailto:MAMATHAML22@GMAIL.COM" TargetMode="External"/><Relationship Id="rId101" Type="http://schemas.openxmlformats.org/officeDocument/2006/relationships/hyperlink" Target="mailto:SWARNIMASHARMA22@GMAIL.COM" TargetMode="External"/><Relationship Id="rId4" Type="http://schemas.openxmlformats.org/officeDocument/2006/relationships/hyperlink" Target="mailto:RAMUSUNKARA1985@GMAIL.COM" TargetMode="External"/><Relationship Id="rId9" Type="http://schemas.openxmlformats.org/officeDocument/2006/relationships/hyperlink" Target="mailto:SUDHAKARPOTTIPDU@GMAIL.COM" TargetMode="External"/><Relationship Id="rId13" Type="http://schemas.openxmlformats.org/officeDocument/2006/relationships/hyperlink" Target="mailto:UTPALMAITY@GMAIL.COM" TargetMode="External"/><Relationship Id="rId18" Type="http://schemas.openxmlformats.org/officeDocument/2006/relationships/hyperlink" Target="mailto:KAREEMULLA434@GMAIL.COM" TargetMode="External"/><Relationship Id="rId39" Type="http://schemas.openxmlformats.org/officeDocument/2006/relationships/hyperlink" Target="mailto:AMITSHRIMALI@OUTLOOK.COM" TargetMode="External"/><Relationship Id="rId109" Type="http://schemas.openxmlformats.org/officeDocument/2006/relationships/hyperlink" Target="mailto:SHRUTHIN568@GMAIL.COM" TargetMode="External"/><Relationship Id="rId34" Type="http://schemas.openxmlformats.org/officeDocument/2006/relationships/hyperlink" Target="mailto:SRAVANKUMAR1044@GMAIL.COM" TargetMode="External"/><Relationship Id="rId50" Type="http://schemas.openxmlformats.org/officeDocument/2006/relationships/hyperlink" Target="mailto:CHANDANKUMARMGLE@GMAIL.COM" TargetMode="External"/><Relationship Id="rId55" Type="http://schemas.openxmlformats.org/officeDocument/2006/relationships/hyperlink" Target="mailto:MADHUSUDHANARP@GMAIL.COM" TargetMode="External"/><Relationship Id="rId76" Type="http://schemas.openxmlformats.org/officeDocument/2006/relationships/hyperlink" Target="mailto:LAVU500@GMAIL.COM" TargetMode="External"/><Relationship Id="rId97" Type="http://schemas.openxmlformats.org/officeDocument/2006/relationships/hyperlink" Target="mailto:DEEPA.ALETI@GMAIL.COM" TargetMode="External"/><Relationship Id="rId104" Type="http://schemas.openxmlformats.org/officeDocument/2006/relationships/hyperlink" Target="mailto:KRATISRIVASTAVA558@GMAIL.COM" TargetMode="External"/><Relationship Id="rId7" Type="http://schemas.openxmlformats.org/officeDocument/2006/relationships/hyperlink" Target="mailto:PPRABHAKAR435@GMAIL.COM" TargetMode="External"/><Relationship Id="rId71" Type="http://schemas.openxmlformats.org/officeDocument/2006/relationships/hyperlink" Target="mailto:GOWDARANJITHAR606@GMAIL.COM" TargetMode="External"/><Relationship Id="rId92" Type="http://schemas.openxmlformats.org/officeDocument/2006/relationships/hyperlink" Target="mailto:KANMANIKM66@GMAIL.COM" TargetMode="External"/><Relationship Id="rId2" Type="http://schemas.openxmlformats.org/officeDocument/2006/relationships/hyperlink" Target="mailto:BSOMASEKHAR86@GMAIL.COM" TargetMode="External"/><Relationship Id="rId29" Type="http://schemas.openxmlformats.org/officeDocument/2006/relationships/hyperlink" Target="mailto:GOPIK611@GMAIL.COM" TargetMode="External"/><Relationship Id="rId24" Type="http://schemas.openxmlformats.org/officeDocument/2006/relationships/hyperlink" Target="mailto:N.NAGENDRA28@GMAIL.COM" TargetMode="External"/><Relationship Id="rId40" Type="http://schemas.openxmlformats.org/officeDocument/2006/relationships/hyperlink" Target="mailto:SIMHASIMHA017@GMAIL.COM" TargetMode="External"/><Relationship Id="rId45" Type="http://schemas.openxmlformats.org/officeDocument/2006/relationships/hyperlink" Target="mailto:SIDHUUMESH77@GMAIL.COM" TargetMode="External"/><Relationship Id="rId66" Type="http://schemas.openxmlformats.org/officeDocument/2006/relationships/hyperlink" Target="mailto:DSRATHORE2629@GMAIL.COM" TargetMode="External"/><Relationship Id="rId87" Type="http://schemas.openxmlformats.org/officeDocument/2006/relationships/hyperlink" Target="mailto:PONNUVIJAY1990@GMAIL.COM" TargetMode="External"/><Relationship Id="rId61" Type="http://schemas.openxmlformats.org/officeDocument/2006/relationships/hyperlink" Target="mailto:ARPITKUMAR1777@GMAIL.COM" TargetMode="External"/><Relationship Id="rId82" Type="http://schemas.openxmlformats.org/officeDocument/2006/relationships/hyperlink" Target="mailto:MUSTAFALIA123@GMAIL.COM" TargetMode="External"/><Relationship Id="rId19" Type="http://schemas.openxmlformats.org/officeDocument/2006/relationships/hyperlink" Target="mailto:TDEVENDRAN@GMAIL.COM" TargetMode="External"/><Relationship Id="rId14" Type="http://schemas.openxmlformats.org/officeDocument/2006/relationships/hyperlink" Target="mailto:SAIPRAKASH337@GMAIL.COM" TargetMode="External"/><Relationship Id="rId30" Type="http://schemas.openxmlformats.org/officeDocument/2006/relationships/hyperlink" Target="mailto:KIRANNECEC09@GMAIL.COM" TargetMode="External"/><Relationship Id="rId35" Type="http://schemas.openxmlformats.org/officeDocument/2006/relationships/hyperlink" Target="mailto:SRAVANKUMAR1044@GMAIL.COM" TargetMode="External"/><Relationship Id="rId56" Type="http://schemas.openxmlformats.org/officeDocument/2006/relationships/hyperlink" Target="mailto:SHANKARNAYAK@GMAIL.COM" TargetMode="External"/><Relationship Id="rId77" Type="http://schemas.openxmlformats.org/officeDocument/2006/relationships/hyperlink" Target="mailto:ADYAMISHRACREATER@HOTMAIL.COM" TargetMode="External"/><Relationship Id="rId100" Type="http://schemas.openxmlformats.org/officeDocument/2006/relationships/hyperlink" Target="mailto:ARCHANAMRUTHAYA@GMAIL.COM" TargetMode="External"/><Relationship Id="rId105" Type="http://schemas.openxmlformats.org/officeDocument/2006/relationships/hyperlink" Target="mailto:AMREENTAJAMREEN4959@GMAIL.COM" TargetMode="External"/><Relationship Id="rId8" Type="http://schemas.openxmlformats.org/officeDocument/2006/relationships/hyperlink" Target="mailto:SUDHAKARPOTTIPDU@GMAIL.COM" TargetMode="External"/><Relationship Id="rId51" Type="http://schemas.openxmlformats.org/officeDocument/2006/relationships/hyperlink" Target="mailto:VYSHAKHKRISHNAN30@GMAIL.COM" TargetMode="External"/><Relationship Id="rId72" Type="http://schemas.openxmlformats.org/officeDocument/2006/relationships/hyperlink" Target="mailto:BIPINGOWDA@GMAIL.COM" TargetMode="External"/><Relationship Id="rId93" Type="http://schemas.openxmlformats.org/officeDocument/2006/relationships/hyperlink" Target="mailto:THIRUMALYADRI@GMAIL.COM" TargetMode="External"/><Relationship Id="rId98" Type="http://schemas.openxmlformats.org/officeDocument/2006/relationships/hyperlink" Target="mailto:PALLAVISIDHU77@GMAIL.COM" TargetMode="External"/><Relationship Id="rId3" Type="http://schemas.openxmlformats.org/officeDocument/2006/relationships/hyperlink" Target="mailto:BSOMASEKHAR86@GMAIL.COM" TargetMode="External"/><Relationship Id="rId25" Type="http://schemas.openxmlformats.org/officeDocument/2006/relationships/hyperlink" Target="mailto:VKODURI143@GMAIL.COM" TargetMode="External"/><Relationship Id="rId46" Type="http://schemas.openxmlformats.org/officeDocument/2006/relationships/hyperlink" Target="mailto:BABUREDDY57@GMAIL.COM" TargetMode="External"/><Relationship Id="rId67" Type="http://schemas.openxmlformats.org/officeDocument/2006/relationships/hyperlink" Target="mailto:VENKATESHHELLO@GMAIL.COM" TargetMode="External"/><Relationship Id="rId20" Type="http://schemas.openxmlformats.org/officeDocument/2006/relationships/hyperlink" Target="mailto:RAKSHARAJ23@GMAIL.COM" TargetMode="External"/><Relationship Id="rId41" Type="http://schemas.openxmlformats.org/officeDocument/2006/relationships/hyperlink" Target="mailto:SIMHASIMHA017@GMAIL.COM" TargetMode="External"/><Relationship Id="rId62" Type="http://schemas.openxmlformats.org/officeDocument/2006/relationships/hyperlink" Target="mailto:AMJADP29@GMAIL.COM" TargetMode="External"/><Relationship Id="rId83" Type="http://schemas.openxmlformats.org/officeDocument/2006/relationships/hyperlink" Target="mailto:PADMARAJSHEKAR@GMAIL.COM" TargetMode="External"/><Relationship Id="rId88" Type="http://schemas.openxmlformats.org/officeDocument/2006/relationships/hyperlink" Target="mailto:PAVITHRA.140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1"/>
  <sheetViews>
    <sheetView tabSelected="1" workbookViewId="0">
      <pane xSplit="1" topLeftCell="AC1" activePane="topRight" state="frozen"/>
      <selection pane="topRight" activeCell="AI5" sqref="AI5"/>
    </sheetView>
  </sheetViews>
  <sheetFormatPr defaultRowHeight="15" x14ac:dyDescent="0.25"/>
  <cols>
    <col min="1" max="1" width="5.85546875" bestFit="1" customWidth="1"/>
    <col min="2" max="2" width="19.5703125" customWidth="1"/>
    <col min="3" max="3" width="29.85546875" customWidth="1"/>
    <col min="4" max="4" width="26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.42578125" customWidth="1"/>
    <col min="19" max="22" width="16" customWidth="1"/>
    <col min="23" max="23" width="34.85546875" bestFit="1" customWidth="1"/>
    <col min="24" max="24" width="17.42578125" bestFit="1" customWidth="1"/>
    <col min="25" max="25" width="30" customWidth="1"/>
    <col min="26" max="26" width="23.85546875" bestFit="1" customWidth="1"/>
    <col min="27" max="27" width="22" bestFit="1" customWidth="1"/>
    <col min="28" max="32" width="16" customWidth="1"/>
    <col min="33" max="33" width="36.7109375" bestFit="1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96.85546875" bestFit="1" customWidth="1"/>
    <col min="47" max="47" width="164.285156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24.85546875" bestFit="1" customWidth="1"/>
    <col min="53" max="53" width="71.5703125" bestFit="1" customWidth="1"/>
    <col min="54" max="54" width="118.1406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8.710937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43.1406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8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6" t="s">
        <v>274</v>
      </c>
      <c r="C2" s="6" t="s">
        <v>275</v>
      </c>
      <c r="D2" s="6"/>
      <c r="G2" s="6"/>
      <c r="H2" t="s">
        <v>101</v>
      </c>
      <c r="I2" s="6"/>
      <c r="J2" s="5" t="s">
        <v>503</v>
      </c>
      <c r="K2" t="s">
        <v>97</v>
      </c>
      <c r="L2" t="s">
        <v>82</v>
      </c>
      <c r="M2" t="s">
        <v>100</v>
      </c>
      <c r="N2" s="6"/>
      <c r="P2" s="6">
        <v>9663197765</v>
      </c>
      <c r="R2" s="12">
        <v>962980338669</v>
      </c>
      <c r="S2" s="15" t="s">
        <v>275</v>
      </c>
      <c r="T2" s="6" t="s">
        <v>604</v>
      </c>
      <c r="U2" s="6"/>
      <c r="V2" s="6">
        <v>9741836009</v>
      </c>
      <c r="W2" s="17" t="s">
        <v>688</v>
      </c>
      <c r="Y2" t="s">
        <v>222</v>
      </c>
      <c r="Z2" s="6"/>
      <c r="AA2" t="s">
        <v>112</v>
      </c>
      <c r="AC2" s="15" t="s">
        <v>275</v>
      </c>
      <c r="AD2" s="6" t="s">
        <v>751</v>
      </c>
      <c r="AE2" s="6"/>
      <c r="AF2" s="6">
        <v>9663197765</v>
      </c>
      <c r="AG2" s="17" t="s">
        <v>845</v>
      </c>
      <c r="AJ2" s="6" t="s">
        <v>745</v>
      </c>
      <c r="AL2" s="6"/>
      <c r="AS2" t="s">
        <v>86</v>
      </c>
      <c r="AT2" s="6" t="s">
        <v>875</v>
      </c>
      <c r="AU2" s="6" t="s">
        <v>935</v>
      </c>
      <c r="AV2" t="s">
        <v>119</v>
      </c>
      <c r="AW2" s="6"/>
      <c r="AX2" t="s">
        <v>146</v>
      </c>
      <c r="AZ2" s="6"/>
      <c r="BA2" s="6" t="s">
        <v>975</v>
      </c>
      <c r="BB2" s="6"/>
      <c r="BD2" s="6"/>
      <c r="BF2" s="6">
        <v>9663197765</v>
      </c>
      <c r="BG2" s="7">
        <v>1111111111</v>
      </c>
      <c r="BN2" s="6"/>
      <c r="BR2" s="5" t="s">
        <v>434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7" t="s">
        <v>276</v>
      </c>
      <c r="C3" s="7" t="s">
        <v>277</v>
      </c>
      <c r="D3" s="7"/>
      <c r="G3" s="7"/>
      <c r="H3" s="11" t="s">
        <v>494</v>
      </c>
      <c r="I3" s="7"/>
      <c r="J3" s="5" t="s">
        <v>504</v>
      </c>
      <c r="K3" t="s">
        <v>97</v>
      </c>
      <c r="L3" t="s">
        <v>98</v>
      </c>
      <c r="M3" t="s">
        <v>233</v>
      </c>
      <c r="N3" s="7"/>
      <c r="P3" s="7">
        <v>9035469999</v>
      </c>
      <c r="R3" s="13">
        <v>5336107727715</v>
      </c>
      <c r="S3" s="16" t="s">
        <v>605</v>
      </c>
      <c r="T3" s="7" t="s">
        <v>606</v>
      </c>
      <c r="U3" s="7"/>
      <c r="V3" s="7">
        <v>9886050099</v>
      </c>
      <c r="W3" s="18" t="s">
        <v>689</v>
      </c>
      <c r="Z3" s="7"/>
      <c r="AA3" t="s">
        <v>112</v>
      </c>
      <c r="AC3" s="16" t="s">
        <v>752</v>
      </c>
      <c r="AD3" s="7" t="s">
        <v>753</v>
      </c>
      <c r="AE3" s="7"/>
      <c r="AF3" s="7">
        <v>9035469999</v>
      </c>
      <c r="AG3" s="18" t="s">
        <v>846</v>
      </c>
      <c r="AJ3" s="7" t="s">
        <v>745</v>
      </c>
      <c r="AL3" s="7"/>
      <c r="AS3" t="s">
        <v>86</v>
      </c>
      <c r="AT3" s="7" t="s">
        <v>876</v>
      </c>
      <c r="AU3" s="7"/>
      <c r="AV3" t="s">
        <v>145</v>
      </c>
      <c r="AW3" s="7"/>
      <c r="AX3" t="s">
        <v>106</v>
      </c>
      <c r="AZ3" s="7"/>
      <c r="BA3" s="7"/>
      <c r="BB3" s="7"/>
      <c r="BD3" s="7"/>
      <c r="BF3" s="7">
        <v>8553009699</v>
      </c>
      <c r="BG3" s="7">
        <v>1111111111</v>
      </c>
      <c r="BN3" s="7" t="s">
        <v>1026</v>
      </c>
      <c r="BR3" s="5" t="s">
        <v>435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6" t="s">
        <v>278</v>
      </c>
      <c r="C4" s="6" t="s">
        <v>277</v>
      </c>
      <c r="D4" s="6"/>
      <c r="G4" s="6"/>
      <c r="H4" s="11" t="s">
        <v>495</v>
      </c>
      <c r="I4" s="6"/>
      <c r="J4" s="5" t="s">
        <v>505</v>
      </c>
      <c r="K4" t="s">
        <v>97</v>
      </c>
      <c r="L4" t="s">
        <v>98</v>
      </c>
      <c r="M4" t="s">
        <v>233</v>
      </c>
      <c r="N4" s="6"/>
      <c r="P4" s="6">
        <v>9035469999</v>
      </c>
      <c r="R4" s="12">
        <v>239434239703</v>
      </c>
      <c r="S4" s="15" t="s">
        <v>605</v>
      </c>
      <c r="T4" s="6" t="s">
        <v>606</v>
      </c>
      <c r="U4" s="6"/>
      <c r="V4" s="6">
        <v>9886050099</v>
      </c>
      <c r="W4" s="17" t="s">
        <v>689</v>
      </c>
      <c r="Z4" s="6"/>
      <c r="AA4" t="s">
        <v>112</v>
      </c>
      <c r="AC4" s="15" t="s">
        <v>752</v>
      </c>
      <c r="AD4" s="6" t="s">
        <v>753</v>
      </c>
      <c r="AE4" s="6"/>
      <c r="AF4" s="6">
        <v>9035469999</v>
      </c>
      <c r="AG4" s="17" t="s">
        <v>846</v>
      </c>
      <c r="AJ4" s="6" t="s">
        <v>745</v>
      </c>
      <c r="AL4" s="6"/>
      <c r="AS4" t="s">
        <v>86</v>
      </c>
      <c r="AT4" s="6" t="s">
        <v>876</v>
      </c>
      <c r="AU4" s="6"/>
      <c r="AV4" t="s">
        <v>145</v>
      </c>
      <c r="AW4" s="6"/>
      <c r="AX4" t="s">
        <v>106</v>
      </c>
      <c r="AZ4" s="6"/>
      <c r="BA4" s="6"/>
      <c r="BB4" s="6"/>
      <c r="BD4" s="6"/>
      <c r="BF4" s="6">
        <v>8553009699</v>
      </c>
      <c r="BG4" s="7">
        <v>1111111111</v>
      </c>
      <c r="BN4" s="6" t="s">
        <v>1027</v>
      </c>
      <c r="BR4" s="5" t="s">
        <v>435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7" t="s">
        <v>279</v>
      </c>
      <c r="C5" s="7" t="s">
        <v>280</v>
      </c>
      <c r="D5" s="7" t="s">
        <v>281</v>
      </c>
      <c r="G5" s="7"/>
      <c r="H5" s="11" t="s">
        <v>496</v>
      </c>
      <c r="I5" s="7"/>
      <c r="J5" s="5" t="s">
        <v>506</v>
      </c>
      <c r="K5" t="s">
        <v>81</v>
      </c>
      <c r="L5" t="s">
        <v>98</v>
      </c>
      <c r="M5" t="s">
        <v>99</v>
      </c>
      <c r="N5" s="7"/>
      <c r="P5" s="7">
        <v>7204536568</v>
      </c>
      <c r="R5" s="13">
        <v>709162997759</v>
      </c>
      <c r="S5" s="16" t="s">
        <v>281</v>
      </c>
      <c r="T5" s="7" t="s">
        <v>607</v>
      </c>
      <c r="U5" s="7"/>
      <c r="V5" s="7">
        <v>7204536568</v>
      </c>
      <c r="W5" s="18" t="s">
        <v>690</v>
      </c>
      <c r="Z5" s="7"/>
      <c r="AC5" s="16" t="s">
        <v>281</v>
      </c>
      <c r="AD5" s="7" t="s">
        <v>754</v>
      </c>
      <c r="AE5" s="7"/>
      <c r="AF5" s="7">
        <v>9949817876</v>
      </c>
      <c r="AG5" s="18" t="s">
        <v>847</v>
      </c>
      <c r="AJ5" s="7"/>
      <c r="AL5" s="7"/>
      <c r="AS5" t="s">
        <v>86</v>
      </c>
      <c r="AT5" s="7"/>
      <c r="AU5" s="7" t="s">
        <v>936</v>
      </c>
      <c r="AW5" s="7"/>
      <c r="AX5" t="s">
        <v>178</v>
      </c>
      <c r="AZ5" s="7"/>
      <c r="BA5" s="7" t="s">
        <v>976</v>
      </c>
      <c r="BB5" s="7"/>
      <c r="BD5" s="7"/>
      <c r="BF5" s="7">
        <v>1111111111</v>
      </c>
      <c r="BG5" s="7">
        <v>1111111111</v>
      </c>
      <c r="BN5" s="7" t="s">
        <v>1028</v>
      </c>
      <c r="BR5" s="5" t="s">
        <v>436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6" t="s">
        <v>282</v>
      </c>
      <c r="C6" s="6" t="s">
        <v>283</v>
      </c>
      <c r="D6" s="6"/>
      <c r="G6" s="6"/>
      <c r="H6" s="11" t="s">
        <v>497</v>
      </c>
      <c r="I6" s="6"/>
      <c r="J6" s="5" t="s">
        <v>507</v>
      </c>
      <c r="K6" t="s">
        <v>97</v>
      </c>
      <c r="L6" t="s">
        <v>98</v>
      </c>
      <c r="M6" t="s">
        <v>233</v>
      </c>
      <c r="N6" s="9"/>
      <c r="P6" s="6">
        <v>9611244424</v>
      </c>
      <c r="R6" s="12">
        <v>774259158653</v>
      </c>
      <c r="S6" s="15" t="s">
        <v>608</v>
      </c>
      <c r="T6" s="6"/>
      <c r="U6" s="6"/>
      <c r="V6" s="6">
        <v>6363723842</v>
      </c>
      <c r="W6" s="6"/>
      <c r="Y6" t="s">
        <v>212</v>
      </c>
      <c r="Z6" s="6"/>
      <c r="AA6" t="s">
        <v>112</v>
      </c>
      <c r="AC6" s="19" t="s">
        <v>755</v>
      </c>
      <c r="AD6" s="9" t="s">
        <v>756</v>
      </c>
      <c r="AE6" s="9"/>
      <c r="AF6" s="6">
        <v>9611244424</v>
      </c>
      <c r="AG6" s="6"/>
      <c r="AJ6" s="6" t="s">
        <v>749</v>
      </c>
      <c r="AL6" s="6"/>
      <c r="AS6" t="s">
        <v>86</v>
      </c>
      <c r="AT6" s="6" t="s">
        <v>877</v>
      </c>
      <c r="AU6" s="6" t="s">
        <v>937</v>
      </c>
      <c r="AV6" t="s">
        <v>119</v>
      </c>
      <c r="AW6" s="6"/>
      <c r="AX6" t="s">
        <v>178</v>
      </c>
      <c r="AZ6" s="6"/>
      <c r="BA6" s="6" t="s">
        <v>977</v>
      </c>
      <c r="BB6" s="6" t="s">
        <v>1004</v>
      </c>
      <c r="BD6" s="6"/>
      <c r="BF6" s="6">
        <v>9611493379</v>
      </c>
      <c r="BG6" s="7">
        <v>1111111111</v>
      </c>
      <c r="BN6" s="6"/>
      <c r="BR6" s="5" t="s">
        <v>437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7" t="s">
        <v>284</v>
      </c>
      <c r="C7" s="7" t="s">
        <v>285</v>
      </c>
      <c r="D7" s="7"/>
      <c r="G7" s="7"/>
      <c r="H7" t="s">
        <v>101</v>
      </c>
      <c r="I7" s="7"/>
      <c r="J7" s="5" t="s">
        <v>508</v>
      </c>
      <c r="K7" t="s">
        <v>97</v>
      </c>
      <c r="L7" t="s">
        <v>98</v>
      </c>
      <c r="N7" s="7" t="s">
        <v>600</v>
      </c>
      <c r="P7" s="7">
        <v>9945351287</v>
      </c>
      <c r="R7" s="13">
        <v>908763161874</v>
      </c>
      <c r="S7" s="16" t="s">
        <v>609</v>
      </c>
      <c r="T7" s="7"/>
      <c r="U7" s="7"/>
      <c r="V7" s="7">
        <v>7899899588</v>
      </c>
      <c r="W7" s="7"/>
      <c r="Z7" s="7"/>
      <c r="AA7" t="s">
        <v>139</v>
      </c>
      <c r="AC7" s="16" t="s">
        <v>757</v>
      </c>
      <c r="AD7" s="7" t="s">
        <v>758</v>
      </c>
      <c r="AE7" s="7" t="s">
        <v>759</v>
      </c>
      <c r="AF7" s="7">
        <v>9945351287</v>
      </c>
      <c r="AG7" s="18" t="s">
        <v>848</v>
      </c>
      <c r="AI7" t="s">
        <v>222</v>
      </c>
      <c r="AJ7" s="7"/>
      <c r="AL7" s="7"/>
      <c r="AS7" t="s">
        <v>86</v>
      </c>
      <c r="AT7" s="7" t="s">
        <v>878</v>
      </c>
      <c r="AU7" s="7" t="s">
        <v>938</v>
      </c>
      <c r="AV7" t="s">
        <v>167</v>
      </c>
      <c r="AW7" s="7"/>
      <c r="AX7" t="s">
        <v>178</v>
      </c>
      <c r="AZ7" s="7"/>
      <c r="BA7" s="7" t="s">
        <v>976</v>
      </c>
      <c r="BB7" s="7" t="s">
        <v>1005</v>
      </c>
      <c r="BD7" s="7"/>
      <c r="BF7" s="7">
        <v>1111111111</v>
      </c>
      <c r="BG7" s="23">
        <v>9611788395</v>
      </c>
      <c r="BN7" s="7"/>
      <c r="BR7" s="5" t="s">
        <v>437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6" t="s">
        <v>286</v>
      </c>
      <c r="C8" s="6" t="s">
        <v>287</v>
      </c>
      <c r="D8" s="6" t="s">
        <v>288</v>
      </c>
      <c r="G8" s="6"/>
      <c r="H8" t="s">
        <v>101</v>
      </c>
      <c r="I8" s="6"/>
      <c r="J8" s="5" t="s">
        <v>509</v>
      </c>
      <c r="K8" t="s">
        <v>81</v>
      </c>
      <c r="L8" t="s">
        <v>82</v>
      </c>
      <c r="M8" t="s">
        <v>99</v>
      </c>
      <c r="N8" s="6"/>
      <c r="P8" s="6">
        <v>7382292315</v>
      </c>
      <c r="R8" s="12">
        <v>554172585272</v>
      </c>
      <c r="S8" s="15" t="s">
        <v>286</v>
      </c>
      <c r="T8" s="6" t="s">
        <v>610</v>
      </c>
      <c r="U8" s="6" t="s">
        <v>353</v>
      </c>
      <c r="V8" s="6">
        <v>9742409081</v>
      </c>
      <c r="W8" s="17" t="s">
        <v>691</v>
      </c>
      <c r="Z8" s="6"/>
      <c r="AC8" s="15" t="s">
        <v>760</v>
      </c>
      <c r="AD8" s="6" t="s">
        <v>761</v>
      </c>
      <c r="AE8" s="6" t="s">
        <v>344</v>
      </c>
      <c r="AF8" s="6">
        <v>7382292315</v>
      </c>
      <c r="AG8" s="17" t="s">
        <v>849</v>
      </c>
      <c r="AJ8" s="6" t="s">
        <v>750</v>
      </c>
      <c r="AL8" s="6"/>
      <c r="AS8" t="s">
        <v>86</v>
      </c>
      <c r="AT8" s="6" t="s">
        <v>879</v>
      </c>
      <c r="AU8" s="6" t="s">
        <v>939</v>
      </c>
      <c r="AV8" t="s">
        <v>145</v>
      </c>
      <c r="AW8" s="6"/>
      <c r="AX8" t="s">
        <v>120</v>
      </c>
      <c r="AZ8" s="6"/>
      <c r="BA8" s="6" t="s">
        <v>978</v>
      </c>
      <c r="BB8" s="6" t="s">
        <v>1006</v>
      </c>
      <c r="BD8" s="6"/>
      <c r="BF8" s="6">
        <v>9052460538</v>
      </c>
      <c r="BG8" s="22">
        <v>8688191949</v>
      </c>
      <c r="BN8" s="6"/>
      <c r="BR8" s="5" t="s">
        <v>438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7" t="s">
        <v>289</v>
      </c>
      <c r="C9" s="7"/>
      <c r="D9" s="7" t="s">
        <v>290</v>
      </c>
      <c r="G9" s="7"/>
      <c r="H9" t="s">
        <v>101</v>
      </c>
      <c r="I9" s="7"/>
      <c r="J9" s="5" t="s">
        <v>510</v>
      </c>
      <c r="K9" t="s">
        <v>97</v>
      </c>
      <c r="L9" t="s">
        <v>82</v>
      </c>
      <c r="M9" t="s">
        <v>100</v>
      </c>
      <c r="N9" s="7"/>
      <c r="P9" s="7">
        <v>9319557064</v>
      </c>
      <c r="R9" s="13">
        <v>679452894834</v>
      </c>
      <c r="S9" s="16" t="s">
        <v>611</v>
      </c>
      <c r="T9" s="7" t="s">
        <v>294</v>
      </c>
      <c r="U9" s="7"/>
      <c r="V9" s="7">
        <v>9015661275</v>
      </c>
      <c r="W9" s="18" t="s">
        <v>692</v>
      </c>
      <c r="Y9" t="s">
        <v>236</v>
      </c>
      <c r="Z9" s="7"/>
      <c r="AA9" t="s">
        <v>139</v>
      </c>
      <c r="AC9" s="16" t="s">
        <v>762</v>
      </c>
      <c r="AD9" s="7" t="s">
        <v>763</v>
      </c>
      <c r="AE9" s="7"/>
      <c r="AF9" s="7">
        <v>9319557064</v>
      </c>
      <c r="AG9" s="7"/>
      <c r="AI9" t="s">
        <v>212</v>
      </c>
      <c r="AJ9" s="7"/>
      <c r="AL9" s="7"/>
      <c r="AS9" t="s">
        <v>86</v>
      </c>
      <c r="AT9" s="7" t="s">
        <v>880</v>
      </c>
      <c r="AU9" s="7"/>
      <c r="AV9" t="s">
        <v>145</v>
      </c>
      <c r="AW9" s="7"/>
      <c r="AX9" t="s">
        <v>88</v>
      </c>
      <c r="AZ9" s="7"/>
      <c r="BA9" s="7"/>
      <c r="BB9" s="7"/>
      <c r="BD9" s="7"/>
      <c r="BF9" s="7">
        <v>9015661275</v>
      </c>
      <c r="BG9" s="7">
        <v>1111111111</v>
      </c>
      <c r="BN9" s="7"/>
      <c r="BR9" s="5" t="s">
        <v>439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6" t="s">
        <v>291</v>
      </c>
      <c r="C10" s="6"/>
      <c r="D10" s="6" t="s">
        <v>292</v>
      </c>
      <c r="G10" s="6"/>
      <c r="H10" s="11" t="s">
        <v>498</v>
      </c>
      <c r="I10" s="6"/>
      <c r="J10" s="5" t="s">
        <v>511</v>
      </c>
      <c r="K10" t="s">
        <v>81</v>
      </c>
      <c r="L10" t="s">
        <v>82</v>
      </c>
      <c r="N10" s="6" t="s">
        <v>602</v>
      </c>
      <c r="P10" s="6">
        <v>8951500692</v>
      </c>
      <c r="R10" s="12">
        <v>837477146668</v>
      </c>
      <c r="S10" s="15" t="s">
        <v>612</v>
      </c>
      <c r="T10" s="6" t="s">
        <v>292</v>
      </c>
      <c r="U10" s="6"/>
      <c r="V10" s="6">
        <v>9887071114</v>
      </c>
      <c r="W10" s="6"/>
      <c r="Z10" s="6"/>
      <c r="AA10" t="s">
        <v>139</v>
      </c>
      <c r="AC10" s="15" t="s">
        <v>764</v>
      </c>
      <c r="AD10" s="6" t="s">
        <v>765</v>
      </c>
      <c r="AE10" s="6"/>
      <c r="AF10" s="6">
        <v>9019626124</v>
      </c>
      <c r="AG10" s="6"/>
      <c r="AJ10" s="6" t="s">
        <v>1065</v>
      </c>
      <c r="AK10" t="s">
        <v>126</v>
      </c>
      <c r="AL10" s="6"/>
      <c r="AS10" t="s">
        <v>86</v>
      </c>
      <c r="AT10" s="6" t="s">
        <v>881</v>
      </c>
      <c r="AU10" s="6" t="s">
        <v>940</v>
      </c>
      <c r="AV10" t="s">
        <v>145</v>
      </c>
      <c r="AW10" s="6"/>
      <c r="AX10" t="s">
        <v>158</v>
      </c>
      <c r="AZ10" s="6"/>
      <c r="BA10" s="6" t="s">
        <v>979</v>
      </c>
      <c r="BB10" s="6" t="s">
        <v>1007</v>
      </c>
      <c r="BD10" s="6"/>
      <c r="BF10" s="6">
        <v>8951500692</v>
      </c>
      <c r="BG10" s="7">
        <v>1111111111</v>
      </c>
      <c r="BN10" s="6"/>
      <c r="BR10" s="5" t="s">
        <v>437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7" t="s">
        <v>293</v>
      </c>
      <c r="C11" s="7" t="s">
        <v>294</v>
      </c>
      <c r="D11" s="7" t="s">
        <v>295</v>
      </c>
      <c r="G11" s="7"/>
      <c r="H11" t="s">
        <v>101</v>
      </c>
      <c r="I11" s="7"/>
      <c r="J11" s="5" t="s">
        <v>512</v>
      </c>
      <c r="K11" t="s">
        <v>81</v>
      </c>
      <c r="L11" t="s">
        <v>82</v>
      </c>
      <c r="M11" t="s">
        <v>228</v>
      </c>
      <c r="N11" s="7"/>
      <c r="P11" s="7">
        <v>9693992745</v>
      </c>
      <c r="R11" s="13"/>
      <c r="S11" s="16" t="s">
        <v>613</v>
      </c>
      <c r="T11" s="7" t="s">
        <v>295</v>
      </c>
      <c r="U11" s="7"/>
      <c r="V11" s="7">
        <v>7259619072</v>
      </c>
      <c r="W11" s="7"/>
      <c r="Z11" s="7"/>
      <c r="AA11" t="s">
        <v>126</v>
      </c>
      <c r="AC11" s="16" t="s">
        <v>766</v>
      </c>
      <c r="AD11" s="7" t="s">
        <v>763</v>
      </c>
      <c r="AE11" s="7"/>
      <c r="AF11" s="7">
        <v>9693992745</v>
      </c>
      <c r="AG11" s="7"/>
      <c r="AJ11" s="7" t="s">
        <v>745</v>
      </c>
      <c r="AL11" s="7"/>
      <c r="AS11" t="s">
        <v>86</v>
      </c>
      <c r="AT11" s="7" t="s">
        <v>882</v>
      </c>
      <c r="AU11" s="7" t="s">
        <v>941</v>
      </c>
      <c r="AV11" t="s">
        <v>119</v>
      </c>
      <c r="AW11" s="7"/>
      <c r="AX11" t="s">
        <v>106</v>
      </c>
      <c r="AZ11" s="7"/>
      <c r="BA11" s="7" t="s">
        <v>980</v>
      </c>
      <c r="BB11" s="7"/>
      <c r="BD11" s="7"/>
      <c r="BF11" s="7">
        <v>7707097122</v>
      </c>
      <c r="BG11" s="7">
        <v>1111111111</v>
      </c>
      <c r="BN11" s="7"/>
      <c r="BR11" s="5" t="s">
        <v>440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6" t="s">
        <v>293</v>
      </c>
      <c r="C12" s="6"/>
      <c r="D12" s="6" t="s">
        <v>296</v>
      </c>
      <c r="G12" s="6"/>
      <c r="H12" s="11" t="s">
        <v>498</v>
      </c>
      <c r="I12" s="6"/>
      <c r="J12" s="5" t="s">
        <v>513</v>
      </c>
      <c r="K12" t="s">
        <v>81</v>
      </c>
      <c r="L12" t="s">
        <v>82</v>
      </c>
      <c r="M12" t="s">
        <v>116</v>
      </c>
      <c r="N12" s="6"/>
      <c r="P12" s="6">
        <v>8867425119</v>
      </c>
      <c r="R12" s="12">
        <v>774846748585</v>
      </c>
      <c r="S12" s="15" t="s">
        <v>614</v>
      </c>
      <c r="T12" s="6" t="s">
        <v>325</v>
      </c>
      <c r="U12" s="6"/>
      <c r="V12" s="6">
        <v>8971831389</v>
      </c>
      <c r="W12" s="17" t="s">
        <v>693</v>
      </c>
      <c r="Z12" s="6"/>
      <c r="AA12" t="s">
        <v>191</v>
      </c>
      <c r="AC12" s="15" t="s">
        <v>767</v>
      </c>
      <c r="AD12" s="6" t="s">
        <v>619</v>
      </c>
      <c r="AE12" s="6" t="s">
        <v>768</v>
      </c>
      <c r="AF12" s="6">
        <v>8867425119</v>
      </c>
      <c r="AG12" s="6"/>
      <c r="AI12" t="s">
        <v>212</v>
      </c>
      <c r="AJ12" s="6"/>
      <c r="AL12" s="6"/>
      <c r="AS12" t="s">
        <v>86</v>
      </c>
      <c r="AT12" s="6" t="s">
        <v>883</v>
      </c>
      <c r="AU12" s="6"/>
      <c r="AV12" t="s">
        <v>145</v>
      </c>
      <c r="AW12" s="6"/>
      <c r="AX12" t="s">
        <v>224</v>
      </c>
      <c r="AZ12" s="6"/>
      <c r="BA12" s="6"/>
      <c r="BB12" s="6"/>
      <c r="BD12" s="7"/>
      <c r="BF12" s="7">
        <v>1111111111</v>
      </c>
      <c r="BG12" s="7">
        <v>1111111111</v>
      </c>
      <c r="BN12" s="6"/>
      <c r="BR12" s="5" t="s">
        <v>441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7" t="s">
        <v>297</v>
      </c>
      <c r="C13" s="7"/>
      <c r="D13" s="7" t="s">
        <v>298</v>
      </c>
      <c r="G13" s="7"/>
      <c r="H13" s="11" t="s">
        <v>497</v>
      </c>
      <c r="I13" s="7"/>
      <c r="J13" s="5" t="s">
        <v>514</v>
      </c>
      <c r="K13" t="s">
        <v>81</v>
      </c>
      <c r="L13" t="s">
        <v>82</v>
      </c>
      <c r="N13" s="7"/>
      <c r="P13" s="7">
        <v>1111111111</v>
      </c>
      <c r="R13" s="13">
        <v>688827177860</v>
      </c>
      <c r="S13" s="16" t="s">
        <v>615</v>
      </c>
      <c r="T13" s="7" t="s">
        <v>318</v>
      </c>
      <c r="U13" s="7" t="s">
        <v>333</v>
      </c>
      <c r="V13" s="7">
        <v>1111111111</v>
      </c>
      <c r="W13" s="7"/>
      <c r="Z13" s="7"/>
      <c r="AC13" s="16" t="s">
        <v>769</v>
      </c>
      <c r="AD13" s="7"/>
      <c r="AE13" s="7"/>
      <c r="AF13" s="7">
        <v>1111111111</v>
      </c>
      <c r="AG13" s="7"/>
      <c r="AJ13" s="7"/>
      <c r="AL13" s="7"/>
      <c r="AS13" t="s">
        <v>86</v>
      </c>
      <c r="AT13" s="7"/>
      <c r="AU13" s="7"/>
      <c r="AW13" s="7"/>
      <c r="AX13" t="s">
        <v>146</v>
      </c>
      <c r="AZ13" s="7"/>
      <c r="BA13" s="7"/>
      <c r="BB13" s="7"/>
      <c r="BD13" s="7"/>
      <c r="BF13" s="7">
        <v>1111111111</v>
      </c>
      <c r="BG13" s="7">
        <v>1111111111</v>
      </c>
      <c r="BN13" s="7" t="s">
        <v>1029</v>
      </c>
      <c r="BR13" s="5" t="s">
        <v>442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6" t="s">
        <v>299</v>
      </c>
      <c r="C14" s="6" t="s">
        <v>300</v>
      </c>
      <c r="D14" s="6"/>
      <c r="G14" s="6"/>
      <c r="H14" s="11" t="s">
        <v>496</v>
      </c>
      <c r="I14" s="6"/>
      <c r="J14" s="5" t="s">
        <v>515</v>
      </c>
      <c r="K14" t="s">
        <v>97</v>
      </c>
      <c r="L14" t="s">
        <v>82</v>
      </c>
      <c r="M14" t="s">
        <v>233</v>
      </c>
      <c r="N14" s="6"/>
      <c r="P14" s="6">
        <v>9550049078</v>
      </c>
      <c r="R14" s="12">
        <v>254247582195</v>
      </c>
      <c r="S14" s="15" t="s">
        <v>299</v>
      </c>
      <c r="T14" s="6" t="s">
        <v>616</v>
      </c>
      <c r="U14" s="6"/>
      <c r="V14" s="6">
        <v>9550049078</v>
      </c>
      <c r="W14" s="17" t="s">
        <v>694</v>
      </c>
      <c r="Y14" t="s">
        <v>162</v>
      </c>
      <c r="Z14" s="6"/>
      <c r="AA14" t="s">
        <v>126</v>
      </c>
      <c r="AC14" s="15" t="s">
        <v>770</v>
      </c>
      <c r="AD14" s="6" t="s">
        <v>771</v>
      </c>
      <c r="AE14" s="6"/>
      <c r="AF14" s="6">
        <v>9642006309</v>
      </c>
      <c r="AG14" s="6"/>
      <c r="AJ14" s="6" t="s">
        <v>750</v>
      </c>
      <c r="AL14" s="6"/>
      <c r="AS14" t="s">
        <v>86</v>
      </c>
      <c r="AT14" s="6" t="s">
        <v>884</v>
      </c>
      <c r="AU14" s="6" t="s">
        <v>942</v>
      </c>
      <c r="AW14" s="6"/>
      <c r="AX14" t="s">
        <v>158</v>
      </c>
      <c r="AZ14" s="6"/>
      <c r="BA14" s="6" t="s">
        <v>981</v>
      </c>
      <c r="BB14" s="6" t="s">
        <v>1008</v>
      </c>
      <c r="BD14" s="6"/>
      <c r="BF14" s="6">
        <v>9550049078</v>
      </c>
      <c r="BG14" s="22">
        <v>9164222288</v>
      </c>
      <c r="BN14" s="6"/>
      <c r="BR14" s="5" t="s">
        <v>443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7" t="s">
        <v>299</v>
      </c>
      <c r="C15" s="7" t="s">
        <v>301</v>
      </c>
      <c r="D15" s="7" t="s">
        <v>302</v>
      </c>
      <c r="G15" s="7"/>
      <c r="H15" s="11" t="s">
        <v>498</v>
      </c>
      <c r="I15" s="7"/>
      <c r="J15" s="5" t="s">
        <v>516</v>
      </c>
      <c r="K15" t="s">
        <v>97</v>
      </c>
      <c r="L15" t="s">
        <v>82</v>
      </c>
      <c r="M15" t="s">
        <v>233</v>
      </c>
      <c r="N15" s="7"/>
      <c r="P15" s="7">
        <v>9550049078</v>
      </c>
      <c r="R15" s="13">
        <v>537682060589</v>
      </c>
      <c r="S15" s="16" t="s">
        <v>299</v>
      </c>
      <c r="T15" s="7" t="s">
        <v>616</v>
      </c>
      <c r="U15" s="7"/>
      <c r="V15" s="7">
        <v>9550049078</v>
      </c>
      <c r="W15" s="18" t="s">
        <v>694</v>
      </c>
      <c r="Y15" t="s">
        <v>162</v>
      </c>
      <c r="Z15" s="7"/>
      <c r="AA15" t="s">
        <v>126</v>
      </c>
      <c r="AC15" s="16" t="s">
        <v>770</v>
      </c>
      <c r="AD15" s="7" t="s">
        <v>771</v>
      </c>
      <c r="AE15" s="7"/>
      <c r="AF15" s="7">
        <v>9642006309</v>
      </c>
      <c r="AG15" s="7"/>
      <c r="AJ15" s="7" t="s">
        <v>750</v>
      </c>
      <c r="AL15" s="7"/>
      <c r="AS15" t="s">
        <v>86</v>
      </c>
      <c r="AT15" s="7" t="s">
        <v>884</v>
      </c>
      <c r="AU15" s="7" t="s">
        <v>942</v>
      </c>
      <c r="AW15" s="7"/>
      <c r="AX15" t="s">
        <v>158</v>
      </c>
      <c r="AZ15" s="7"/>
      <c r="BA15" s="7" t="s">
        <v>982</v>
      </c>
      <c r="BB15" s="7" t="s">
        <v>1008</v>
      </c>
      <c r="BD15" s="7"/>
      <c r="BF15" s="7">
        <v>9550049078</v>
      </c>
      <c r="BG15" s="7">
        <v>1111111111</v>
      </c>
      <c r="BN15" s="7"/>
      <c r="BR15" s="5" t="s">
        <v>443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6" t="s">
        <v>303</v>
      </c>
      <c r="C16" s="6"/>
      <c r="D16" s="6" t="s">
        <v>304</v>
      </c>
      <c r="G16" s="6"/>
      <c r="H16" s="11" t="s">
        <v>495</v>
      </c>
      <c r="I16" s="6"/>
      <c r="J16" s="5" t="s">
        <v>517</v>
      </c>
      <c r="K16" t="s">
        <v>81</v>
      </c>
      <c r="L16" t="s">
        <v>82</v>
      </c>
      <c r="N16" s="6"/>
      <c r="P16" s="6">
        <v>8197226095</v>
      </c>
      <c r="R16" s="12">
        <v>814271688852</v>
      </c>
      <c r="S16" s="15" t="s">
        <v>617</v>
      </c>
      <c r="T16" s="6" t="s">
        <v>314</v>
      </c>
      <c r="U16" s="6" t="s">
        <v>318</v>
      </c>
      <c r="V16" s="6">
        <v>9964762995</v>
      </c>
      <c r="W16" s="6"/>
      <c r="Z16" s="6"/>
      <c r="AA16" t="s">
        <v>126</v>
      </c>
      <c r="AC16" s="15" t="s">
        <v>772</v>
      </c>
      <c r="AD16" s="6"/>
      <c r="AE16" s="6"/>
      <c r="AF16" s="6">
        <v>8197226095</v>
      </c>
      <c r="AG16" s="6"/>
      <c r="AJ16" s="6"/>
      <c r="AL16" s="6"/>
      <c r="AS16" t="s">
        <v>86</v>
      </c>
      <c r="AT16" s="6"/>
      <c r="AU16" s="6"/>
      <c r="AW16" s="6"/>
      <c r="AX16" t="s">
        <v>158</v>
      </c>
      <c r="AZ16" s="6"/>
      <c r="BA16" s="6" t="s">
        <v>975</v>
      </c>
      <c r="BB16" s="6"/>
      <c r="BD16" s="7"/>
      <c r="BF16" s="7">
        <v>1111111111</v>
      </c>
      <c r="BG16" s="7">
        <v>1111111111</v>
      </c>
      <c r="BN16" s="6" t="s">
        <v>1030</v>
      </c>
      <c r="BR16" s="5" t="s">
        <v>444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7" t="s">
        <v>305</v>
      </c>
      <c r="C17" s="7" t="s">
        <v>306</v>
      </c>
      <c r="D17" s="7" t="s">
        <v>307</v>
      </c>
      <c r="G17" s="7"/>
      <c r="H17" t="s">
        <v>101</v>
      </c>
      <c r="I17" s="7"/>
      <c r="J17" s="5" t="s">
        <v>518</v>
      </c>
      <c r="K17" t="s">
        <v>81</v>
      </c>
      <c r="L17" t="s">
        <v>82</v>
      </c>
      <c r="N17" s="7"/>
      <c r="P17" s="7">
        <v>9900656763</v>
      </c>
      <c r="R17" s="13">
        <v>979476596142</v>
      </c>
      <c r="S17" s="16" t="s">
        <v>618</v>
      </c>
      <c r="T17" s="7" t="s">
        <v>307</v>
      </c>
      <c r="U17" s="7"/>
      <c r="V17" s="7">
        <v>9844262745</v>
      </c>
      <c r="W17" s="18" t="s">
        <v>695</v>
      </c>
      <c r="Z17" s="7"/>
      <c r="AC17" s="16" t="s">
        <v>773</v>
      </c>
      <c r="AD17" s="7" t="s">
        <v>307</v>
      </c>
      <c r="AE17" s="7"/>
      <c r="AF17" s="7">
        <v>9900656763</v>
      </c>
      <c r="AG17" s="7"/>
      <c r="AJ17" s="7" t="s">
        <v>746</v>
      </c>
      <c r="AL17" s="7"/>
      <c r="AS17" t="s">
        <v>86</v>
      </c>
      <c r="AT17" s="7" t="s">
        <v>885</v>
      </c>
      <c r="AU17" s="7"/>
      <c r="AV17" t="s">
        <v>119</v>
      </c>
      <c r="AW17" s="7"/>
      <c r="AX17" t="s">
        <v>146</v>
      </c>
      <c r="AZ17" s="7"/>
      <c r="BA17" s="7"/>
      <c r="BB17" s="7"/>
      <c r="BD17" s="7"/>
      <c r="BF17" s="7">
        <v>9844262745</v>
      </c>
      <c r="BG17" s="7">
        <v>1111111111</v>
      </c>
      <c r="BN17" s="7"/>
      <c r="BR17" s="5" t="s">
        <v>445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6" t="s">
        <v>308</v>
      </c>
      <c r="C18" s="6" t="s">
        <v>309</v>
      </c>
      <c r="D18" s="6" t="s">
        <v>310</v>
      </c>
      <c r="G18" s="6"/>
      <c r="H18" s="11" t="s">
        <v>495</v>
      </c>
      <c r="I18" s="6"/>
      <c r="J18" s="5" t="s">
        <v>519</v>
      </c>
      <c r="K18" t="s">
        <v>81</v>
      </c>
      <c r="L18" t="s">
        <v>82</v>
      </c>
      <c r="M18" t="s">
        <v>237</v>
      </c>
      <c r="N18" s="6"/>
      <c r="P18" s="6">
        <v>9606239365</v>
      </c>
      <c r="R18" s="12"/>
      <c r="S18" s="15" t="s">
        <v>619</v>
      </c>
      <c r="T18" s="6" t="s">
        <v>620</v>
      </c>
      <c r="U18" s="6" t="s">
        <v>375</v>
      </c>
      <c r="V18" s="6">
        <v>8095523333</v>
      </c>
      <c r="W18" s="17" t="s">
        <v>696</v>
      </c>
      <c r="Z18" s="6"/>
      <c r="AA18" t="s">
        <v>126</v>
      </c>
      <c r="AC18" s="15" t="s">
        <v>774</v>
      </c>
      <c r="AD18" s="6" t="s">
        <v>81</v>
      </c>
      <c r="AE18" s="6" t="s">
        <v>399</v>
      </c>
      <c r="AF18" s="6">
        <v>8970873278</v>
      </c>
      <c r="AG18" s="17" t="s">
        <v>850</v>
      </c>
      <c r="AI18" t="s">
        <v>227</v>
      </c>
      <c r="AJ18" s="6"/>
      <c r="AL18" s="6"/>
      <c r="AS18" t="s">
        <v>86</v>
      </c>
      <c r="AT18" s="6" t="s">
        <v>886</v>
      </c>
      <c r="AU18" s="6" t="s">
        <v>943</v>
      </c>
      <c r="AV18" t="s">
        <v>145</v>
      </c>
      <c r="AW18" s="6"/>
      <c r="AX18" t="s">
        <v>158</v>
      </c>
      <c r="AZ18" s="6"/>
      <c r="BA18" s="6"/>
      <c r="BB18" s="6"/>
      <c r="BD18" s="6"/>
      <c r="BF18" s="6">
        <v>9606239365</v>
      </c>
      <c r="BG18" s="7">
        <v>1111111111</v>
      </c>
      <c r="BN18" s="6"/>
      <c r="BR18" s="5" t="s">
        <v>437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7" t="s">
        <v>311</v>
      </c>
      <c r="C19" s="7" t="s">
        <v>312</v>
      </c>
      <c r="D19" s="7" t="s">
        <v>81</v>
      </c>
      <c r="G19" s="7"/>
      <c r="H19" s="11" t="s">
        <v>498</v>
      </c>
      <c r="I19" s="7"/>
      <c r="J19" s="5" t="s">
        <v>520</v>
      </c>
      <c r="K19" t="s">
        <v>97</v>
      </c>
      <c r="L19" t="s">
        <v>82</v>
      </c>
      <c r="M19" t="s">
        <v>116</v>
      </c>
      <c r="N19" s="7"/>
      <c r="P19" s="7">
        <v>7338003393</v>
      </c>
      <c r="R19" s="13">
        <v>307721792965</v>
      </c>
      <c r="S19" s="16" t="s">
        <v>312</v>
      </c>
      <c r="T19" s="7" t="s">
        <v>275</v>
      </c>
      <c r="U19" s="7" t="s">
        <v>621</v>
      </c>
      <c r="V19" s="7">
        <v>7338003393</v>
      </c>
      <c r="W19" s="7"/>
      <c r="Z19" s="7"/>
      <c r="AC19" s="16" t="s">
        <v>314</v>
      </c>
      <c r="AD19" s="7" t="s">
        <v>775</v>
      </c>
      <c r="AE19" s="7"/>
      <c r="AF19" s="7">
        <v>7338003393</v>
      </c>
      <c r="AG19" s="7"/>
      <c r="AJ19" s="7"/>
      <c r="AL19" s="7"/>
      <c r="AS19" t="s">
        <v>86</v>
      </c>
      <c r="AT19" s="7"/>
      <c r="AU19" s="7"/>
      <c r="AW19" s="7"/>
      <c r="AZ19" s="7"/>
      <c r="BA19" s="7"/>
      <c r="BB19" s="7"/>
      <c r="BD19" s="7"/>
      <c r="BF19" s="7">
        <v>1111111111</v>
      </c>
      <c r="BG19" s="7">
        <v>1111111111</v>
      </c>
      <c r="BN19" s="7"/>
      <c r="BR19" s="5" t="s">
        <v>446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6" t="s">
        <v>313</v>
      </c>
      <c r="C20" s="6" t="s">
        <v>304</v>
      </c>
      <c r="D20" s="6" t="s">
        <v>314</v>
      </c>
      <c r="G20" s="6"/>
      <c r="H20" s="11" t="s">
        <v>496</v>
      </c>
      <c r="I20" s="6"/>
      <c r="J20" s="5" t="s">
        <v>521</v>
      </c>
      <c r="K20" t="s">
        <v>81</v>
      </c>
      <c r="L20" t="s">
        <v>82</v>
      </c>
      <c r="M20" t="s">
        <v>228</v>
      </c>
      <c r="N20" s="9"/>
      <c r="P20" s="6">
        <v>8748001544</v>
      </c>
      <c r="R20" s="12">
        <v>487170682604</v>
      </c>
      <c r="S20" s="15" t="s">
        <v>622</v>
      </c>
      <c r="T20" s="6" t="s">
        <v>309</v>
      </c>
      <c r="U20" s="6" t="s">
        <v>318</v>
      </c>
      <c r="V20" s="6">
        <v>9164375058</v>
      </c>
      <c r="W20" s="6"/>
      <c r="Y20" t="s">
        <v>232</v>
      </c>
      <c r="Z20" s="6"/>
      <c r="AC20" s="15" t="s">
        <v>776</v>
      </c>
      <c r="AD20" s="6" t="s">
        <v>351</v>
      </c>
      <c r="AE20" s="6"/>
      <c r="AF20" s="6">
        <v>8748001544</v>
      </c>
      <c r="AG20" s="6"/>
      <c r="AJ20" s="6" t="s">
        <v>745</v>
      </c>
      <c r="AL20" s="6"/>
      <c r="AS20" t="s">
        <v>86</v>
      </c>
      <c r="AT20" s="6" t="s">
        <v>887</v>
      </c>
      <c r="AU20" s="6"/>
      <c r="AW20" s="6"/>
      <c r="AX20" t="s">
        <v>158</v>
      </c>
      <c r="AZ20" s="6"/>
      <c r="BA20" s="6"/>
      <c r="BB20" s="6"/>
      <c r="BD20" s="7"/>
      <c r="BF20" s="7">
        <v>1111111111</v>
      </c>
      <c r="BG20" s="7">
        <v>1111111111</v>
      </c>
      <c r="BN20" s="6" t="s">
        <v>1031</v>
      </c>
      <c r="BR20" s="5" t="s">
        <v>444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7" t="s">
        <v>315</v>
      </c>
      <c r="C21" s="7" t="s">
        <v>316</v>
      </c>
      <c r="D21" s="7"/>
      <c r="G21" s="7"/>
      <c r="H21" s="11" t="s">
        <v>499</v>
      </c>
      <c r="I21" s="7"/>
      <c r="J21" s="5" t="s">
        <v>522</v>
      </c>
      <c r="K21" t="s">
        <v>97</v>
      </c>
      <c r="L21" t="s">
        <v>82</v>
      </c>
      <c r="N21" s="7" t="s">
        <v>603</v>
      </c>
      <c r="P21" s="7">
        <v>8431803478</v>
      </c>
      <c r="R21" s="13">
        <v>827329072840</v>
      </c>
      <c r="S21" s="16" t="s">
        <v>316</v>
      </c>
      <c r="T21" s="7" t="s">
        <v>623</v>
      </c>
      <c r="U21" s="7"/>
      <c r="V21" s="7">
        <v>9494891247</v>
      </c>
      <c r="W21" s="18" t="s">
        <v>697</v>
      </c>
      <c r="Y21" t="s">
        <v>93</v>
      </c>
      <c r="Z21" s="7"/>
      <c r="AA21" t="s">
        <v>112</v>
      </c>
      <c r="AC21" s="16" t="s">
        <v>342</v>
      </c>
      <c r="AD21" s="7" t="s">
        <v>317</v>
      </c>
      <c r="AE21" s="7"/>
      <c r="AF21" s="7">
        <v>8985021247</v>
      </c>
      <c r="AG21" s="7"/>
      <c r="AI21" t="s">
        <v>205</v>
      </c>
      <c r="AJ21" s="7"/>
      <c r="AK21" t="s">
        <v>126</v>
      </c>
      <c r="AL21" s="7"/>
      <c r="AS21" t="s">
        <v>86</v>
      </c>
      <c r="AT21" s="7" t="s">
        <v>888</v>
      </c>
      <c r="AU21" s="7"/>
      <c r="AW21" s="7"/>
      <c r="AX21" t="s">
        <v>146</v>
      </c>
      <c r="AZ21" s="7"/>
      <c r="BA21" s="7" t="s">
        <v>983</v>
      </c>
      <c r="BB21" s="7" t="s">
        <v>1009</v>
      </c>
      <c r="BD21" s="7"/>
      <c r="BF21" s="7">
        <v>8431803478</v>
      </c>
      <c r="BG21" s="23">
        <v>8065471969</v>
      </c>
      <c r="BN21" s="7"/>
      <c r="BR21" s="5" t="s">
        <v>447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6" t="s">
        <v>317</v>
      </c>
      <c r="C22" s="6" t="s">
        <v>318</v>
      </c>
      <c r="D22" s="6"/>
      <c r="G22" s="6"/>
      <c r="H22" s="11" t="s">
        <v>500</v>
      </c>
      <c r="I22" s="6"/>
      <c r="J22" s="5" t="s">
        <v>523</v>
      </c>
      <c r="K22" t="s">
        <v>97</v>
      </c>
      <c r="L22" t="s">
        <v>82</v>
      </c>
      <c r="M22" t="s">
        <v>228</v>
      </c>
      <c r="N22" s="6"/>
      <c r="P22" s="6">
        <v>8884247502</v>
      </c>
      <c r="R22" s="12">
        <v>705220046493</v>
      </c>
      <c r="S22" s="15" t="s">
        <v>624</v>
      </c>
      <c r="T22" s="6" t="s">
        <v>351</v>
      </c>
      <c r="U22" s="6"/>
      <c r="V22" s="6">
        <v>8884247502</v>
      </c>
      <c r="W22" s="17" t="s">
        <v>698</v>
      </c>
      <c r="Z22" s="6"/>
      <c r="AA22" t="s">
        <v>112</v>
      </c>
      <c r="AC22" s="15" t="s">
        <v>777</v>
      </c>
      <c r="AD22" s="6" t="s">
        <v>324</v>
      </c>
      <c r="AE22" s="6"/>
      <c r="AF22" s="6">
        <v>9986836280</v>
      </c>
      <c r="AG22" s="6"/>
      <c r="AJ22" s="6"/>
      <c r="AL22" s="6"/>
      <c r="AS22" t="s">
        <v>86</v>
      </c>
      <c r="AT22" s="6"/>
      <c r="AU22" s="6" t="s">
        <v>944</v>
      </c>
      <c r="AW22" s="6"/>
      <c r="AX22" t="s">
        <v>158</v>
      </c>
      <c r="AZ22" s="6"/>
      <c r="BA22" s="6" t="s">
        <v>984</v>
      </c>
      <c r="BB22" s="6" t="s">
        <v>1010</v>
      </c>
      <c r="BD22" s="6"/>
      <c r="BF22" s="6">
        <v>8884247502</v>
      </c>
      <c r="BG22" s="7">
        <v>1111111111</v>
      </c>
      <c r="BN22" s="6" t="s">
        <v>1032</v>
      </c>
      <c r="BR22" s="5" t="s">
        <v>448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7" t="s">
        <v>319</v>
      </c>
      <c r="C23" s="7" t="s">
        <v>309</v>
      </c>
      <c r="D23" s="7"/>
      <c r="G23" s="7"/>
      <c r="H23" t="s">
        <v>101</v>
      </c>
      <c r="I23" s="7"/>
      <c r="J23" s="5" t="s">
        <v>524</v>
      </c>
      <c r="K23" t="s">
        <v>97</v>
      </c>
      <c r="L23" t="s">
        <v>82</v>
      </c>
      <c r="N23" s="7" t="s">
        <v>602</v>
      </c>
      <c r="P23" s="7">
        <v>8553973789</v>
      </c>
      <c r="R23" s="13">
        <v>607548671720</v>
      </c>
      <c r="S23" s="16" t="s">
        <v>625</v>
      </c>
      <c r="T23" s="7" t="s">
        <v>304</v>
      </c>
      <c r="U23" s="7" t="s">
        <v>81</v>
      </c>
      <c r="V23" s="7">
        <v>9743903162</v>
      </c>
      <c r="W23" s="18" t="s">
        <v>699</v>
      </c>
      <c r="Z23" s="7"/>
      <c r="AA23" t="s">
        <v>139</v>
      </c>
      <c r="AC23" s="16" t="s">
        <v>778</v>
      </c>
      <c r="AD23" s="7" t="s">
        <v>318</v>
      </c>
      <c r="AE23" s="7"/>
      <c r="AF23" s="7">
        <v>8553973789</v>
      </c>
      <c r="AG23" s="18" t="s">
        <v>851</v>
      </c>
      <c r="AJ23" s="7" t="s">
        <v>748</v>
      </c>
      <c r="AK23" t="s">
        <v>126</v>
      </c>
      <c r="AL23" s="7"/>
      <c r="AS23" t="s">
        <v>86</v>
      </c>
      <c r="AT23" s="7" t="s">
        <v>889</v>
      </c>
      <c r="AU23" s="7"/>
      <c r="AV23" t="s">
        <v>119</v>
      </c>
      <c r="AW23" s="7"/>
      <c r="AX23" t="s">
        <v>158</v>
      </c>
      <c r="AZ23" s="7"/>
      <c r="BA23" s="7"/>
      <c r="BB23" s="7"/>
      <c r="BD23" s="7"/>
      <c r="BF23" s="7">
        <v>9632678767</v>
      </c>
      <c r="BG23" s="7">
        <v>1111111111</v>
      </c>
      <c r="BN23" s="7"/>
      <c r="BR23" s="5" t="s">
        <v>445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6" t="s">
        <v>320</v>
      </c>
      <c r="C24" s="6" t="s">
        <v>314</v>
      </c>
      <c r="D24" s="6"/>
      <c r="G24" s="6"/>
      <c r="H24" t="s">
        <v>101</v>
      </c>
      <c r="I24" s="6"/>
      <c r="J24" s="5" t="s">
        <v>525</v>
      </c>
      <c r="K24" t="s">
        <v>97</v>
      </c>
      <c r="L24" t="s">
        <v>82</v>
      </c>
      <c r="M24" t="s">
        <v>100</v>
      </c>
      <c r="N24" s="6"/>
      <c r="P24" s="6">
        <v>8867336915</v>
      </c>
      <c r="R24" s="12">
        <v>959030546864</v>
      </c>
      <c r="S24" s="15" t="s">
        <v>626</v>
      </c>
      <c r="T24" s="6" t="s">
        <v>294</v>
      </c>
      <c r="U24" s="6" t="s">
        <v>627</v>
      </c>
      <c r="V24" s="6">
        <v>8867336915</v>
      </c>
      <c r="W24" s="17" t="s">
        <v>700</v>
      </c>
      <c r="Z24" s="6"/>
      <c r="AA24" t="s">
        <v>126</v>
      </c>
      <c r="AC24" s="15" t="s">
        <v>779</v>
      </c>
      <c r="AD24" s="6" t="s">
        <v>348</v>
      </c>
      <c r="AE24" s="6" t="s">
        <v>780</v>
      </c>
      <c r="AF24" s="6">
        <v>9148660943</v>
      </c>
      <c r="AG24" s="17" t="s">
        <v>852</v>
      </c>
      <c r="AJ24" s="6" t="s">
        <v>182</v>
      </c>
      <c r="AK24" t="s">
        <v>126</v>
      </c>
      <c r="AL24" s="6"/>
      <c r="AS24" t="s">
        <v>86</v>
      </c>
      <c r="AT24" s="6" t="s">
        <v>890</v>
      </c>
      <c r="AU24" s="6" t="s">
        <v>945</v>
      </c>
      <c r="AV24" t="s">
        <v>145</v>
      </c>
      <c r="AW24" s="6"/>
      <c r="AX24" t="s">
        <v>146</v>
      </c>
      <c r="AZ24" s="6"/>
      <c r="BA24" s="6" t="s">
        <v>985</v>
      </c>
      <c r="BB24" s="6" t="s">
        <v>1011</v>
      </c>
      <c r="BD24" s="6"/>
      <c r="BF24" s="6">
        <v>9148660943</v>
      </c>
      <c r="BG24" s="7">
        <v>1111111111</v>
      </c>
      <c r="BN24" s="6"/>
      <c r="BR24" s="5" t="s">
        <v>449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7" t="s">
        <v>321</v>
      </c>
      <c r="C25" s="7" t="s">
        <v>322</v>
      </c>
      <c r="D25" s="7"/>
      <c r="G25" s="7"/>
      <c r="H25" s="11" t="s">
        <v>494</v>
      </c>
      <c r="I25" s="7"/>
      <c r="J25" s="5" t="s">
        <v>526</v>
      </c>
      <c r="K25" t="s">
        <v>97</v>
      </c>
      <c r="L25" t="s">
        <v>82</v>
      </c>
      <c r="N25" s="7" t="s">
        <v>602</v>
      </c>
      <c r="P25" s="7">
        <v>9509097201</v>
      </c>
      <c r="R25" s="13">
        <v>641933574900</v>
      </c>
      <c r="S25" s="16" t="s">
        <v>628</v>
      </c>
      <c r="T25" s="7" t="s">
        <v>322</v>
      </c>
      <c r="U25" s="7"/>
      <c r="V25" s="7">
        <v>9342542270</v>
      </c>
      <c r="W25" s="18" t="s">
        <v>701</v>
      </c>
      <c r="Z25" s="7"/>
      <c r="AA25" t="s">
        <v>112</v>
      </c>
      <c r="AC25" s="16" t="s">
        <v>781</v>
      </c>
      <c r="AD25" s="7" t="s">
        <v>782</v>
      </c>
      <c r="AE25" s="7"/>
      <c r="AF25" s="7">
        <v>8431269908</v>
      </c>
      <c r="AG25" s="7"/>
      <c r="AI25" t="s">
        <v>218</v>
      </c>
      <c r="AJ25" s="7"/>
      <c r="AL25" s="7"/>
      <c r="AS25" t="s">
        <v>86</v>
      </c>
      <c r="AT25" s="7" t="s">
        <v>891</v>
      </c>
      <c r="AU25" s="7" t="s">
        <v>946</v>
      </c>
      <c r="AV25" t="s">
        <v>119</v>
      </c>
      <c r="AW25" s="7"/>
      <c r="AX25" t="s">
        <v>106</v>
      </c>
      <c r="AZ25" s="7"/>
      <c r="BA25" s="7" t="s">
        <v>986</v>
      </c>
      <c r="BB25" s="7" t="s">
        <v>1012</v>
      </c>
      <c r="BD25" s="7"/>
      <c r="BF25" s="7">
        <v>8431269908</v>
      </c>
      <c r="BG25" s="7">
        <v>1111111111</v>
      </c>
      <c r="BN25" s="7"/>
      <c r="BR25" s="5" t="s">
        <v>450</v>
      </c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6" t="s">
        <v>323</v>
      </c>
      <c r="C26" s="6" t="s">
        <v>324</v>
      </c>
      <c r="D26" s="6" t="s">
        <v>325</v>
      </c>
      <c r="G26" s="6"/>
      <c r="H26" s="11" t="s">
        <v>498</v>
      </c>
      <c r="I26" s="6"/>
      <c r="J26" s="5" t="s">
        <v>527</v>
      </c>
      <c r="K26" t="s">
        <v>81</v>
      </c>
      <c r="L26" t="s">
        <v>82</v>
      </c>
      <c r="M26" t="s">
        <v>237</v>
      </c>
      <c r="N26" s="6"/>
      <c r="P26" s="6">
        <v>7338073874</v>
      </c>
      <c r="R26" s="12">
        <v>731189514189</v>
      </c>
      <c r="S26" s="15" t="s">
        <v>629</v>
      </c>
      <c r="T26" s="6" t="s">
        <v>324</v>
      </c>
      <c r="U26" s="6"/>
      <c r="V26" s="6">
        <v>9986595774</v>
      </c>
      <c r="W26" s="17" t="s">
        <v>702</v>
      </c>
      <c r="Z26" s="6"/>
      <c r="AA26" t="s">
        <v>112</v>
      </c>
      <c r="AC26" s="15" t="s">
        <v>783</v>
      </c>
      <c r="AD26" s="6" t="s">
        <v>325</v>
      </c>
      <c r="AE26" s="6"/>
      <c r="AF26" s="6">
        <v>7338073874</v>
      </c>
      <c r="AG26" s="17" t="s">
        <v>853</v>
      </c>
      <c r="AI26" t="s">
        <v>222</v>
      </c>
      <c r="AJ26" s="6"/>
      <c r="AL26" s="6"/>
      <c r="AS26" t="s">
        <v>86</v>
      </c>
      <c r="AT26" s="6" t="s">
        <v>892</v>
      </c>
      <c r="AU26" s="6"/>
      <c r="AV26" t="s">
        <v>119</v>
      </c>
      <c r="AW26" s="6"/>
      <c r="AX26" t="s">
        <v>158</v>
      </c>
      <c r="AZ26" s="6"/>
      <c r="BA26" s="6"/>
      <c r="BB26" s="6"/>
      <c r="BD26" s="6"/>
      <c r="BF26" s="6">
        <v>8105737675</v>
      </c>
      <c r="BG26" s="7">
        <v>1111111111</v>
      </c>
      <c r="BN26" s="6"/>
      <c r="BR26" s="5" t="s">
        <v>451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7" t="s">
        <v>326</v>
      </c>
      <c r="C27" s="7" t="s">
        <v>314</v>
      </c>
      <c r="D27" s="7" t="s">
        <v>325</v>
      </c>
      <c r="G27" s="7"/>
      <c r="H27" s="11" t="s">
        <v>494</v>
      </c>
      <c r="I27" s="7"/>
      <c r="J27" s="5" t="s">
        <v>528</v>
      </c>
      <c r="K27" t="s">
        <v>97</v>
      </c>
      <c r="L27" t="s">
        <v>82</v>
      </c>
      <c r="M27" t="s">
        <v>228</v>
      </c>
      <c r="N27" s="7"/>
      <c r="P27" s="7">
        <v>8147956311</v>
      </c>
      <c r="R27" s="13">
        <v>634087747818</v>
      </c>
      <c r="S27" s="16" t="s">
        <v>314</v>
      </c>
      <c r="T27" s="7" t="s">
        <v>333</v>
      </c>
      <c r="U27" s="7" t="s">
        <v>630</v>
      </c>
      <c r="V27" s="7">
        <v>7899292183</v>
      </c>
      <c r="W27" s="7"/>
      <c r="Y27" t="s">
        <v>264</v>
      </c>
      <c r="Z27" s="7"/>
      <c r="AC27" s="16" t="s">
        <v>784</v>
      </c>
      <c r="AD27" s="7"/>
      <c r="AE27" s="7"/>
      <c r="AF27" s="7">
        <v>8147956311</v>
      </c>
      <c r="AG27" s="7"/>
      <c r="AI27" t="s">
        <v>261</v>
      </c>
      <c r="AJ27" s="7"/>
      <c r="AL27" s="7"/>
      <c r="AS27" t="s">
        <v>86</v>
      </c>
      <c r="AT27" s="7" t="s">
        <v>893</v>
      </c>
      <c r="AU27" s="7"/>
      <c r="AW27" s="7"/>
      <c r="AX27" t="s">
        <v>158</v>
      </c>
      <c r="AZ27" s="7"/>
      <c r="BA27" s="7"/>
      <c r="BB27" s="7"/>
      <c r="BD27" s="7"/>
      <c r="BF27" s="7">
        <v>1111111111</v>
      </c>
      <c r="BG27" s="7">
        <v>1111111111</v>
      </c>
      <c r="BN27" s="7" t="s">
        <v>1033</v>
      </c>
      <c r="BR27" s="5" t="s">
        <v>452</v>
      </c>
      <c r="YG27" t="s">
        <v>268</v>
      </c>
    </row>
    <row r="28" spans="1:657" ht="15.75" x14ac:dyDescent="0.25">
      <c r="A28">
        <v>27</v>
      </c>
      <c r="B28" s="6" t="s">
        <v>327</v>
      </c>
      <c r="C28" s="6" t="s">
        <v>324</v>
      </c>
      <c r="D28" s="6" t="s">
        <v>314</v>
      </c>
      <c r="G28" s="6"/>
      <c r="H28" t="s">
        <v>101</v>
      </c>
      <c r="I28" s="6"/>
      <c r="J28" s="5" t="s">
        <v>529</v>
      </c>
      <c r="K28" t="s">
        <v>97</v>
      </c>
      <c r="L28" t="s">
        <v>82</v>
      </c>
      <c r="M28" t="s">
        <v>237</v>
      </c>
      <c r="N28" s="6"/>
      <c r="P28" s="6">
        <v>9944992220</v>
      </c>
      <c r="R28" s="12">
        <v>750955277676</v>
      </c>
      <c r="S28" s="15" t="s">
        <v>631</v>
      </c>
      <c r="T28" s="6" t="s">
        <v>632</v>
      </c>
      <c r="U28" s="6"/>
      <c r="V28" s="6">
        <v>9597535358</v>
      </c>
      <c r="W28" s="17" t="s">
        <v>703</v>
      </c>
      <c r="Y28" t="s">
        <v>162</v>
      </c>
      <c r="Z28" s="6"/>
      <c r="AA28" t="s">
        <v>126</v>
      </c>
      <c r="AC28" s="15" t="s">
        <v>785</v>
      </c>
      <c r="AD28" s="6" t="s">
        <v>786</v>
      </c>
      <c r="AE28" s="6"/>
      <c r="AF28" s="6">
        <v>9944992220</v>
      </c>
      <c r="AG28" s="17" t="s">
        <v>854</v>
      </c>
      <c r="AI28" t="s">
        <v>162</v>
      </c>
      <c r="AJ28" s="6"/>
      <c r="AL28" s="6"/>
      <c r="AS28" t="s">
        <v>86</v>
      </c>
      <c r="AT28" s="6" t="s">
        <v>894</v>
      </c>
      <c r="AU28" s="6" t="s">
        <v>947</v>
      </c>
      <c r="AV28" t="s">
        <v>145</v>
      </c>
      <c r="AW28" s="6"/>
      <c r="AX28" t="s">
        <v>133</v>
      </c>
      <c r="AZ28" s="6"/>
      <c r="BA28" s="6" t="s">
        <v>975</v>
      </c>
      <c r="BB28" s="6"/>
      <c r="BD28" s="7"/>
      <c r="BF28" s="7">
        <v>1111111111</v>
      </c>
      <c r="BG28" s="7">
        <v>1111111111</v>
      </c>
      <c r="BN28" s="6"/>
      <c r="BR28" s="5" t="s">
        <v>453</v>
      </c>
      <c r="YG28" t="s">
        <v>269</v>
      </c>
    </row>
    <row r="29" spans="1:657" ht="15.75" x14ac:dyDescent="0.25">
      <c r="A29">
        <v>28</v>
      </c>
      <c r="B29" s="7" t="s">
        <v>328</v>
      </c>
      <c r="C29" s="7" t="s">
        <v>81</v>
      </c>
      <c r="D29" s="7" t="s">
        <v>304</v>
      </c>
      <c r="G29" s="7"/>
      <c r="H29" t="s">
        <v>101</v>
      </c>
      <c r="I29" s="7"/>
      <c r="J29" s="5" t="s">
        <v>530</v>
      </c>
      <c r="K29" t="s">
        <v>97</v>
      </c>
      <c r="L29" t="s">
        <v>82</v>
      </c>
      <c r="M29" t="s">
        <v>237</v>
      </c>
      <c r="N29" s="7"/>
      <c r="P29" s="7">
        <v>9901475752</v>
      </c>
      <c r="R29" s="13">
        <v>771817576830</v>
      </c>
      <c r="S29" s="16" t="s">
        <v>633</v>
      </c>
      <c r="T29" s="7" t="s">
        <v>324</v>
      </c>
      <c r="U29" s="7" t="s">
        <v>634</v>
      </c>
      <c r="V29" s="7">
        <v>9731719877</v>
      </c>
      <c r="W29" s="18" t="s">
        <v>704</v>
      </c>
      <c r="Y29" t="s">
        <v>236</v>
      </c>
      <c r="Z29" s="7"/>
      <c r="AC29" s="16" t="s">
        <v>787</v>
      </c>
      <c r="AD29" s="7" t="s">
        <v>81</v>
      </c>
      <c r="AE29" s="7" t="s">
        <v>275</v>
      </c>
      <c r="AF29" s="7">
        <v>9901475752</v>
      </c>
      <c r="AG29" s="7"/>
      <c r="AI29" t="s">
        <v>212</v>
      </c>
      <c r="AJ29" s="7"/>
      <c r="AL29" s="7"/>
      <c r="AS29" t="s">
        <v>86</v>
      </c>
      <c r="AT29" s="7" t="s">
        <v>895</v>
      </c>
      <c r="AU29" s="7"/>
      <c r="AV29" t="s">
        <v>87</v>
      </c>
      <c r="AW29" s="7"/>
      <c r="AX29" t="s">
        <v>158</v>
      </c>
      <c r="AZ29" s="7"/>
      <c r="BA29" s="7"/>
      <c r="BB29" s="7"/>
      <c r="BD29" s="7"/>
      <c r="BF29" s="7">
        <v>9611181653</v>
      </c>
      <c r="BG29" s="7">
        <v>1111111111</v>
      </c>
      <c r="BN29" s="7"/>
      <c r="BR29" s="5" t="s">
        <v>454</v>
      </c>
      <c r="YG29" t="s">
        <v>270</v>
      </c>
    </row>
    <row r="30" spans="1:657" ht="16.5" thickBot="1" x14ac:dyDescent="0.3">
      <c r="A30">
        <v>29</v>
      </c>
      <c r="B30" s="6" t="s">
        <v>329</v>
      </c>
      <c r="C30" s="6" t="s">
        <v>330</v>
      </c>
      <c r="D30" s="6" t="s">
        <v>331</v>
      </c>
      <c r="G30" s="6"/>
      <c r="H30" s="11" t="s">
        <v>498</v>
      </c>
      <c r="I30" s="6"/>
      <c r="J30" s="5" t="s">
        <v>531</v>
      </c>
      <c r="K30" t="s">
        <v>81</v>
      </c>
      <c r="L30" t="s">
        <v>128</v>
      </c>
      <c r="N30" s="6" t="s">
        <v>602</v>
      </c>
      <c r="P30" s="6">
        <v>7348952990</v>
      </c>
      <c r="R30" s="12">
        <v>294155923484</v>
      </c>
      <c r="S30" s="15" t="s">
        <v>331</v>
      </c>
      <c r="T30" s="6" t="s">
        <v>330</v>
      </c>
      <c r="U30" s="6"/>
      <c r="V30" s="6">
        <v>7012613245</v>
      </c>
      <c r="W30" s="17" t="s">
        <v>705</v>
      </c>
      <c r="Y30" t="s">
        <v>236</v>
      </c>
      <c r="Z30" s="6"/>
      <c r="AA30" t="s">
        <v>139</v>
      </c>
      <c r="AC30" s="15" t="s">
        <v>788</v>
      </c>
      <c r="AD30" s="6" t="s">
        <v>789</v>
      </c>
      <c r="AE30" s="6"/>
      <c r="AF30" s="6">
        <v>7348952990</v>
      </c>
      <c r="AG30" s="17" t="s">
        <v>855</v>
      </c>
      <c r="AJ30" s="6" t="s">
        <v>1066</v>
      </c>
      <c r="AL30" s="6"/>
      <c r="AS30" t="s">
        <v>86</v>
      </c>
      <c r="AT30" s="6" t="s">
        <v>896</v>
      </c>
      <c r="AU30" s="6"/>
      <c r="AV30" t="s">
        <v>145</v>
      </c>
      <c r="AW30" s="6"/>
      <c r="AX30" t="s">
        <v>168</v>
      </c>
      <c r="AZ30" s="6"/>
      <c r="BA30" s="6"/>
      <c r="BB30" s="6"/>
      <c r="BD30" s="6"/>
      <c r="BF30" s="6">
        <v>7348952990</v>
      </c>
      <c r="BG30" s="7">
        <v>1111111111</v>
      </c>
      <c r="BN30" s="6"/>
      <c r="BR30" s="5" t="s">
        <v>455</v>
      </c>
      <c r="YG30" t="s">
        <v>271</v>
      </c>
    </row>
    <row r="31" spans="1:657" ht="17.25" thickTop="1" thickBot="1" x14ac:dyDescent="0.3">
      <c r="A31">
        <v>30</v>
      </c>
      <c r="B31" s="7" t="s">
        <v>332</v>
      </c>
      <c r="C31" s="7" t="s">
        <v>333</v>
      </c>
      <c r="D31" s="7" t="s">
        <v>334</v>
      </c>
      <c r="G31" s="7"/>
      <c r="H31" s="11" t="s">
        <v>501</v>
      </c>
      <c r="I31" s="7"/>
      <c r="J31" s="5" t="s">
        <v>532</v>
      </c>
      <c r="K31" t="s">
        <v>97</v>
      </c>
      <c r="L31" t="s">
        <v>82</v>
      </c>
      <c r="M31" t="s">
        <v>237</v>
      </c>
      <c r="N31" s="14"/>
      <c r="P31" s="7">
        <v>6364040306</v>
      </c>
      <c r="R31" s="13">
        <v>975289616667</v>
      </c>
      <c r="S31" s="16" t="s">
        <v>635</v>
      </c>
      <c r="T31" s="7"/>
      <c r="U31" s="7"/>
      <c r="V31" s="7">
        <v>6364040306</v>
      </c>
      <c r="W31" s="18" t="s">
        <v>706</v>
      </c>
      <c r="Y31" t="s">
        <v>267</v>
      </c>
      <c r="Z31" s="7"/>
      <c r="AA31" t="s">
        <v>112</v>
      </c>
      <c r="AC31" s="16" t="s">
        <v>790</v>
      </c>
      <c r="AD31" s="7" t="s">
        <v>324</v>
      </c>
      <c r="AE31" s="7"/>
      <c r="AF31" s="7">
        <v>6364040306</v>
      </c>
      <c r="AG31" s="7"/>
      <c r="AJ31" s="7" t="s">
        <v>1067</v>
      </c>
      <c r="AL31" s="7"/>
      <c r="AS31" t="s">
        <v>86</v>
      </c>
      <c r="AT31" s="7" t="s">
        <v>897</v>
      </c>
      <c r="AU31" s="7"/>
      <c r="AV31" t="s">
        <v>87</v>
      </c>
      <c r="AW31" s="7"/>
      <c r="AX31" t="s">
        <v>158</v>
      </c>
      <c r="AZ31" s="7"/>
      <c r="BA31" s="7"/>
      <c r="BB31" s="7"/>
      <c r="BD31" s="7"/>
      <c r="BF31" s="7">
        <v>7259896695</v>
      </c>
      <c r="BG31" s="7">
        <v>1111111111</v>
      </c>
      <c r="BN31" s="7" t="s">
        <v>1034</v>
      </c>
      <c r="BR31" s="5" t="s">
        <v>451</v>
      </c>
      <c r="YG31" t="s">
        <v>272</v>
      </c>
    </row>
    <row r="32" spans="1:657" ht="16.5" thickTop="1" x14ac:dyDescent="0.25">
      <c r="A32">
        <v>31</v>
      </c>
      <c r="B32" s="6" t="s">
        <v>335</v>
      </c>
      <c r="C32" s="6" t="s">
        <v>336</v>
      </c>
      <c r="D32" s="6" t="s">
        <v>337</v>
      </c>
      <c r="G32" s="6"/>
      <c r="H32" t="s">
        <v>101</v>
      </c>
      <c r="I32" s="6"/>
      <c r="J32" s="5" t="s">
        <v>533</v>
      </c>
      <c r="K32" t="s">
        <v>81</v>
      </c>
      <c r="L32" t="s">
        <v>82</v>
      </c>
      <c r="M32" t="s">
        <v>99</v>
      </c>
      <c r="N32" s="6"/>
      <c r="P32" s="6">
        <v>9000078577</v>
      </c>
      <c r="R32" s="12">
        <v>351464318018</v>
      </c>
      <c r="S32" s="15" t="s">
        <v>335</v>
      </c>
      <c r="T32" s="6" t="s">
        <v>622</v>
      </c>
      <c r="U32" s="6" t="s">
        <v>294</v>
      </c>
      <c r="V32" s="6">
        <v>9966786862</v>
      </c>
      <c r="W32" s="17" t="s">
        <v>707</v>
      </c>
      <c r="Z32" s="6"/>
      <c r="AC32" s="15" t="s">
        <v>791</v>
      </c>
      <c r="AD32" s="6" t="s">
        <v>792</v>
      </c>
      <c r="AE32" s="6"/>
      <c r="AF32" s="6">
        <v>8374278161</v>
      </c>
      <c r="AG32" s="17" t="s">
        <v>856</v>
      </c>
      <c r="AJ32" s="6" t="s">
        <v>750</v>
      </c>
      <c r="AL32" s="6"/>
      <c r="AS32" t="s">
        <v>86</v>
      </c>
      <c r="AT32" s="6"/>
      <c r="AU32" s="6" t="s">
        <v>948</v>
      </c>
      <c r="AW32" s="6"/>
      <c r="AX32" t="s">
        <v>146</v>
      </c>
      <c r="AZ32" s="6"/>
      <c r="BA32" s="6" t="s">
        <v>987</v>
      </c>
      <c r="BB32" s="6" t="s">
        <v>1013</v>
      </c>
      <c r="BD32" s="6"/>
      <c r="BF32" s="6">
        <v>9000078577</v>
      </c>
      <c r="BG32" s="7">
        <v>1111111111</v>
      </c>
      <c r="BN32" s="6" t="s">
        <v>1035</v>
      </c>
      <c r="BR32" s="5" t="s">
        <v>455</v>
      </c>
      <c r="YG32" t="s">
        <v>94</v>
      </c>
    </row>
    <row r="33" spans="1:657" ht="15.75" x14ac:dyDescent="0.25">
      <c r="A33">
        <v>32</v>
      </c>
      <c r="B33" s="7" t="s">
        <v>335</v>
      </c>
      <c r="C33" s="7" t="s">
        <v>338</v>
      </c>
      <c r="D33" s="7"/>
      <c r="G33" s="7"/>
      <c r="H33" s="11" t="s">
        <v>497</v>
      </c>
      <c r="I33" s="7"/>
      <c r="J33" s="5" t="s">
        <v>534</v>
      </c>
      <c r="K33" t="s">
        <v>97</v>
      </c>
      <c r="L33" t="s">
        <v>82</v>
      </c>
      <c r="M33" t="s">
        <v>99</v>
      </c>
      <c r="N33" s="7"/>
      <c r="P33" s="7">
        <v>9000078577</v>
      </c>
      <c r="R33" s="13">
        <v>602131774453</v>
      </c>
      <c r="S33" s="16" t="s">
        <v>335</v>
      </c>
      <c r="T33" s="7" t="s">
        <v>622</v>
      </c>
      <c r="U33" s="7" t="s">
        <v>294</v>
      </c>
      <c r="V33" s="7">
        <v>9966786862</v>
      </c>
      <c r="W33" s="18" t="s">
        <v>707</v>
      </c>
      <c r="Z33" s="7"/>
      <c r="AC33" s="16" t="s">
        <v>791</v>
      </c>
      <c r="AD33" s="7" t="s">
        <v>792</v>
      </c>
      <c r="AE33" s="7"/>
      <c r="AF33" s="7">
        <v>8374278161</v>
      </c>
      <c r="AG33" s="18" t="s">
        <v>856</v>
      </c>
      <c r="AJ33" s="7" t="s">
        <v>750</v>
      </c>
      <c r="AL33" s="7"/>
      <c r="AS33" t="s">
        <v>86</v>
      </c>
      <c r="AT33" s="7"/>
      <c r="AU33" s="7" t="s">
        <v>948</v>
      </c>
      <c r="AW33" s="7"/>
      <c r="AX33" t="s">
        <v>146</v>
      </c>
      <c r="AZ33" s="7"/>
      <c r="BA33" s="7" t="s">
        <v>987</v>
      </c>
      <c r="BB33" s="7" t="s">
        <v>1013</v>
      </c>
      <c r="BD33" s="7"/>
      <c r="BF33" s="7">
        <v>9000078577</v>
      </c>
      <c r="BG33" s="7">
        <v>1111111111</v>
      </c>
      <c r="BN33" s="7" t="s">
        <v>1036</v>
      </c>
      <c r="BR33" s="5" t="s">
        <v>455</v>
      </c>
      <c r="YG33" t="s">
        <v>131</v>
      </c>
    </row>
    <row r="34" spans="1:657" ht="15.75" x14ac:dyDescent="0.25">
      <c r="A34">
        <v>33</v>
      </c>
      <c r="B34" s="6" t="s">
        <v>339</v>
      </c>
      <c r="C34" s="6" t="s">
        <v>275</v>
      </c>
      <c r="D34" s="6" t="s">
        <v>324</v>
      </c>
      <c r="G34" s="6"/>
      <c r="H34" t="s">
        <v>101</v>
      </c>
      <c r="I34" s="6"/>
      <c r="J34" s="5" t="s">
        <v>535</v>
      </c>
      <c r="K34" t="s">
        <v>97</v>
      </c>
      <c r="L34" t="s">
        <v>82</v>
      </c>
      <c r="M34" t="s">
        <v>116</v>
      </c>
      <c r="N34" s="6"/>
      <c r="P34" s="6">
        <v>8139973007</v>
      </c>
      <c r="R34" s="12">
        <v>458068168436</v>
      </c>
      <c r="S34" s="15" t="s">
        <v>636</v>
      </c>
      <c r="T34" s="6" t="s">
        <v>294</v>
      </c>
      <c r="U34" s="6" t="s">
        <v>334</v>
      </c>
      <c r="V34" s="6">
        <v>8722278691</v>
      </c>
      <c r="W34" s="17" t="s">
        <v>708</v>
      </c>
      <c r="Z34" s="6"/>
      <c r="AA34" t="s">
        <v>139</v>
      </c>
      <c r="AC34" s="15" t="s">
        <v>351</v>
      </c>
      <c r="AD34" s="6" t="s">
        <v>793</v>
      </c>
      <c r="AE34" s="6"/>
      <c r="AF34" s="6">
        <v>8139973007</v>
      </c>
      <c r="AG34" s="6"/>
      <c r="AJ34" s="6" t="s">
        <v>745</v>
      </c>
      <c r="AL34" s="6"/>
      <c r="AS34" t="s">
        <v>86</v>
      </c>
      <c r="AT34" s="6" t="s">
        <v>898</v>
      </c>
      <c r="AU34" s="6"/>
      <c r="AV34" t="s">
        <v>145</v>
      </c>
      <c r="AW34" s="6"/>
      <c r="AX34" t="s">
        <v>133</v>
      </c>
      <c r="AZ34" s="6"/>
      <c r="BA34" s="6"/>
      <c r="BB34" s="6"/>
      <c r="BD34" s="6"/>
      <c r="BF34" s="6">
        <v>8139973007</v>
      </c>
      <c r="BG34" s="7">
        <v>1111111111</v>
      </c>
      <c r="BN34" s="6"/>
      <c r="BR34" s="5" t="s">
        <v>456</v>
      </c>
      <c r="YG34" t="s">
        <v>273</v>
      </c>
    </row>
    <row r="35" spans="1:657" ht="16.5" thickBot="1" x14ac:dyDescent="0.3">
      <c r="A35">
        <v>34</v>
      </c>
      <c r="B35" s="7" t="s">
        <v>340</v>
      </c>
      <c r="C35" s="7" t="s">
        <v>333</v>
      </c>
      <c r="D35" s="7"/>
      <c r="G35" s="7"/>
      <c r="H35" t="s">
        <v>101</v>
      </c>
      <c r="I35" s="7"/>
      <c r="J35" s="5" t="s">
        <v>536</v>
      </c>
      <c r="K35" t="s">
        <v>97</v>
      </c>
      <c r="L35" t="s">
        <v>82</v>
      </c>
      <c r="N35" s="7" t="s">
        <v>602</v>
      </c>
      <c r="P35" s="7">
        <v>8123295664</v>
      </c>
      <c r="R35" s="13">
        <v>708065187103</v>
      </c>
      <c r="S35" s="16" t="s">
        <v>375</v>
      </c>
      <c r="T35" s="7" t="s">
        <v>637</v>
      </c>
      <c r="U35" s="7" t="s">
        <v>638</v>
      </c>
      <c r="V35" s="7">
        <v>9902929721</v>
      </c>
      <c r="W35" s="7"/>
      <c r="Z35" s="7"/>
      <c r="AA35" t="s">
        <v>139</v>
      </c>
      <c r="AC35" s="16" t="s">
        <v>794</v>
      </c>
      <c r="AD35" s="7"/>
      <c r="AE35" s="7"/>
      <c r="AF35" s="7">
        <v>8123295664</v>
      </c>
      <c r="AG35" s="7"/>
      <c r="AI35" t="s">
        <v>222</v>
      </c>
      <c r="AJ35" s="7"/>
      <c r="AK35" t="s">
        <v>126</v>
      </c>
      <c r="AL35" s="7"/>
      <c r="AS35" t="s">
        <v>86</v>
      </c>
      <c r="AT35" s="7" t="s">
        <v>899</v>
      </c>
      <c r="AU35" s="7"/>
      <c r="AV35" t="s">
        <v>145</v>
      </c>
      <c r="AW35" s="7"/>
      <c r="AX35" t="s">
        <v>146</v>
      </c>
      <c r="AZ35" s="7"/>
      <c r="BA35" s="7" t="s">
        <v>980</v>
      </c>
      <c r="BB35" s="7"/>
      <c r="BD35" s="7"/>
      <c r="BF35" s="7">
        <v>1111111111</v>
      </c>
      <c r="BG35" s="7">
        <v>1111111111</v>
      </c>
      <c r="BN35" s="7"/>
      <c r="BR35" s="5" t="s">
        <v>457</v>
      </c>
    </row>
    <row r="36" spans="1:657" ht="17.25" thickTop="1" thickBot="1" x14ac:dyDescent="0.3">
      <c r="A36">
        <v>35</v>
      </c>
      <c r="B36" s="6" t="s">
        <v>341</v>
      </c>
      <c r="C36" s="6" t="s">
        <v>318</v>
      </c>
      <c r="D36" s="6" t="s">
        <v>342</v>
      </c>
      <c r="G36" s="6"/>
      <c r="H36" s="11" t="s">
        <v>495</v>
      </c>
      <c r="I36" s="6"/>
      <c r="J36" s="5" t="s">
        <v>537</v>
      </c>
      <c r="K36" t="s">
        <v>81</v>
      </c>
      <c r="L36" t="s">
        <v>82</v>
      </c>
      <c r="N36" s="10"/>
      <c r="P36" s="6">
        <v>9738854293</v>
      </c>
      <c r="R36" s="12"/>
      <c r="S36" s="15" t="s">
        <v>639</v>
      </c>
      <c r="T36" s="6" t="s">
        <v>348</v>
      </c>
      <c r="U36" s="6" t="s">
        <v>318</v>
      </c>
      <c r="V36" s="6">
        <v>9738854293</v>
      </c>
      <c r="W36" s="17" t="s">
        <v>709</v>
      </c>
      <c r="Z36" s="6"/>
      <c r="AA36" t="s">
        <v>126</v>
      </c>
      <c r="AC36" s="15" t="s">
        <v>795</v>
      </c>
      <c r="AD36" s="6" t="s">
        <v>796</v>
      </c>
      <c r="AE36" s="6"/>
      <c r="AF36" s="6">
        <v>7760211364</v>
      </c>
      <c r="AG36" s="6"/>
      <c r="AJ36" s="6" t="s">
        <v>745</v>
      </c>
      <c r="AL36" s="6"/>
      <c r="AS36" t="s">
        <v>86</v>
      </c>
      <c r="AT36" s="6"/>
      <c r="AU36" s="6" t="s">
        <v>949</v>
      </c>
      <c r="AW36" s="6"/>
      <c r="AX36" t="s">
        <v>146</v>
      </c>
      <c r="AZ36" s="6"/>
      <c r="BA36" s="6"/>
      <c r="BB36" s="6"/>
      <c r="BD36" s="6"/>
      <c r="BF36" s="6">
        <v>9738854293</v>
      </c>
      <c r="BG36" s="7">
        <v>1111111111</v>
      </c>
      <c r="BN36" s="6" t="s">
        <v>1037</v>
      </c>
      <c r="BR36" s="5" t="s">
        <v>458</v>
      </c>
    </row>
    <row r="37" spans="1:657" ht="16.5" thickTop="1" x14ac:dyDescent="0.25">
      <c r="A37">
        <v>36</v>
      </c>
      <c r="B37" s="7" t="s">
        <v>343</v>
      </c>
      <c r="C37" s="7" t="s">
        <v>344</v>
      </c>
      <c r="D37" s="7" t="s">
        <v>345</v>
      </c>
      <c r="G37" s="7"/>
      <c r="H37" s="11" t="s">
        <v>497</v>
      </c>
      <c r="I37" s="7"/>
      <c r="J37" s="5" t="s">
        <v>459</v>
      </c>
      <c r="K37" t="s">
        <v>97</v>
      </c>
      <c r="L37" t="s">
        <v>82</v>
      </c>
      <c r="M37" t="s">
        <v>116</v>
      </c>
      <c r="N37" s="7"/>
      <c r="P37" s="7">
        <v>9731685883</v>
      </c>
      <c r="R37" s="13">
        <v>844582096552</v>
      </c>
      <c r="S37" s="16" t="s">
        <v>640</v>
      </c>
      <c r="T37" s="7" t="s">
        <v>641</v>
      </c>
      <c r="U37" s="7" t="s">
        <v>81</v>
      </c>
      <c r="V37" s="7">
        <v>8904698052</v>
      </c>
      <c r="W37" s="18" t="s">
        <v>710</v>
      </c>
      <c r="Y37" t="s">
        <v>258</v>
      </c>
      <c r="Z37" s="7"/>
      <c r="AA37" t="s">
        <v>126</v>
      </c>
      <c r="AC37" s="16" t="s">
        <v>797</v>
      </c>
      <c r="AD37" s="7" t="s">
        <v>344</v>
      </c>
      <c r="AE37" s="7" t="s">
        <v>81</v>
      </c>
      <c r="AF37" s="7">
        <v>9731685883</v>
      </c>
      <c r="AG37" s="7"/>
      <c r="AJ37" s="7" t="s">
        <v>749</v>
      </c>
      <c r="AL37" s="7"/>
      <c r="AS37" t="s">
        <v>86</v>
      </c>
      <c r="AT37" s="7" t="s">
        <v>900</v>
      </c>
      <c r="AU37" s="7"/>
      <c r="AW37" s="7"/>
      <c r="AX37" t="s">
        <v>158</v>
      </c>
      <c r="AZ37" s="7"/>
      <c r="BA37" s="7"/>
      <c r="BB37" s="7"/>
      <c r="BD37" s="7"/>
      <c r="BF37" s="7">
        <v>1111111111</v>
      </c>
      <c r="BG37" s="7">
        <v>1111111111</v>
      </c>
      <c r="BN37" s="7" t="s">
        <v>1038</v>
      </c>
      <c r="BR37" s="5" t="s">
        <v>459</v>
      </c>
    </row>
    <row r="38" spans="1:657" ht="15.75" x14ac:dyDescent="0.25">
      <c r="A38">
        <v>37</v>
      </c>
      <c r="B38" s="6" t="s">
        <v>346</v>
      </c>
      <c r="C38" s="6" t="s">
        <v>324</v>
      </c>
      <c r="D38" s="6"/>
      <c r="G38" s="6"/>
      <c r="H38" s="11" t="s">
        <v>497</v>
      </c>
      <c r="I38" s="6"/>
      <c r="J38" s="5" t="s">
        <v>538</v>
      </c>
      <c r="K38" t="s">
        <v>97</v>
      </c>
      <c r="L38" t="s">
        <v>82</v>
      </c>
      <c r="N38" s="6" t="s">
        <v>602</v>
      </c>
      <c r="P38" s="6">
        <v>9945534454</v>
      </c>
      <c r="R38" s="12">
        <v>638831199813</v>
      </c>
      <c r="S38" s="15" t="s">
        <v>642</v>
      </c>
      <c r="T38" s="6" t="s">
        <v>312</v>
      </c>
      <c r="U38" s="6" t="s">
        <v>318</v>
      </c>
      <c r="V38" s="6">
        <v>9945534454</v>
      </c>
      <c r="W38" s="17" t="s">
        <v>711</v>
      </c>
      <c r="Z38" s="6"/>
      <c r="AA38" t="s">
        <v>126</v>
      </c>
      <c r="AC38" s="15" t="s">
        <v>788</v>
      </c>
      <c r="AD38" s="6"/>
      <c r="AE38" s="6"/>
      <c r="AF38" s="6">
        <v>9008643757</v>
      </c>
      <c r="AG38" s="17" t="s">
        <v>857</v>
      </c>
      <c r="AJ38" s="6" t="s">
        <v>745</v>
      </c>
      <c r="AL38" s="6"/>
      <c r="AS38" t="s">
        <v>86</v>
      </c>
      <c r="AT38" s="6"/>
      <c r="AU38" s="6" t="s">
        <v>950</v>
      </c>
      <c r="AW38" s="6"/>
      <c r="AX38" t="s">
        <v>158</v>
      </c>
      <c r="AZ38" s="6"/>
      <c r="BA38" s="6" t="s">
        <v>983</v>
      </c>
      <c r="BB38" s="6"/>
      <c r="BD38" s="6"/>
      <c r="BF38" s="6">
        <v>9945534454</v>
      </c>
      <c r="BG38" s="7">
        <v>1111111111</v>
      </c>
      <c r="BN38" s="6"/>
      <c r="BR38" s="5" t="s">
        <v>460</v>
      </c>
    </row>
    <row r="39" spans="1:657" ht="15.75" x14ac:dyDescent="0.25">
      <c r="A39">
        <v>38</v>
      </c>
      <c r="B39" s="7" t="s">
        <v>347</v>
      </c>
      <c r="C39" s="7" t="s">
        <v>348</v>
      </c>
      <c r="D39" s="7"/>
      <c r="G39" s="7"/>
      <c r="H39" s="11" t="s">
        <v>500</v>
      </c>
      <c r="I39" s="7"/>
      <c r="J39" s="5" t="s">
        <v>539</v>
      </c>
      <c r="K39" t="s">
        <v>81</v>
      </c>
      <c r="L39" t="s">
        <v>82</v>
      </c>
      <c r="N39" s="7" t="s">
        <v>602</v>
      </c>
      <c r="P39" s="7">
        <v>9562129276</v>
      </c>
      <c r="R39" s="13">
        <v>214515669844</v>
      </c>
      <c r="S39" s="16" t="s">
        <v>643</v>
      </c>
      <c r="T39" s="7" t="s">
        <v>644</v>
      </c>
      <c r="U39" s="7"/>
      <c r="V39" s="7">
        <v>9526129276</v>
      </c>
      <c r="W39" s="18" t="s">
        <v>712</v>
      </c>
      <c r="Y39" t="s">
        <v>236</v>
      </c>
      <c r="Z39" s="7"/>
      <c r="AA39" t="s">
        <v>139</v>
      </c>
      <c r="AC39" s="16" t="s">
        <v>798</v>
      </c>
      <c r="AD39" s="7" t="s">
        <v>314</v>
      </c>
      <c r="AE39" s="7"/>
      <c r="AF39" s="7">
        <v>9562129276</v>
      </c>
      <c r="AG39" s="7"/>
      <c r="AJ39" s="7" t="s">
        <v>232</v>
      </c>
      <c r="AL39" s="7"/>
      <c r="AS39" t="s">
        <v>86</v>
      </c>
      <c r="AT39" s="7" t="s">
        <v>901</v>
      </c>
      <c r="AU39" s="7"/>
      <c r="AV39" t="s">
        <v>87</v>
      </c>
      <c r="AW39" s="7"/>
      <c r="AX39" t="s">
        <v>168</v>
      </c>
      <c r="AZ39" s="7"/>
      <c r="BA39" s="7"/>
      <c r="BB39" s="7"/>
      <c r="BD39" s="7"/>
      <c r="BF39" s="7">
        <v>9562129276</v>
      </c>
      <c r="BG39" s="7">
        <v>1111111111</v>
      </c>
      <c r="BN39" s="7"/>
      <c r="BR39" s="5" t="s">
        <v>461</v>
      </c>
    </row>
    <row r="40" spans="1:657" ht="15.75" x14ac:dyDescent="0.25">
      <c r="A40">
        <v>39</v>
      </c>
      <c r="B40" s="6" t="s">
        <v>349</v>
      </c>
      <c r="C40" s="6" t="s">
        <v>324</v>
      </c>
      <c r="D40" s="6"/>
      <c r="G40" s="6"/>
      <c r="H40" s="11" t="s">
        <v>500</v>
      </c>
      <c r="I40" s="6"/>
      <c r="J40" s="5" t="s">
        <v>540</v>
      </c>
      <c r="K40" t="s">
        <v>81</v>
      </c>
      <c r="L40" t="s">
        <v>82</v>
      </c>
      <c r="N40" s="6" t="s">
        <v>602</v>
      </c>
      <c r="P40" s="6">
        <v>9066770099</v>
      </c>
      <c r="R40" s="12">
        <v>918672892062</v>
      </c>
      <c r="S40" s="15" t="s">
        <v>645</v>
      </c>
      <c r="T40" s="6" t="s">
        <v>304</v>
      </c>
      <c r="U40" s="6" t="s">
        <v>309</v>
      </c>
      <c r="V40" s="6">
        <v>9535102701</v>
      </c>
      <c r="W40" s="17" t="s">
        <v>713</v>
      </c>
      <c r="Y40" t="s">
        <v>162</v>
      </c>
      <c r="Z40" s="6"/>
      <c r="AA40" t="s">
        <v>139</v>
      </c>
      <c r="AC40" s="15" t="s">
        <v>799</v>
      </c>
      <c r="AD40" s="6" t="s">
        <v>324</v>
      </c>
      <c r="AE40" s="6" t="s">
        <v>800</v>
      </c>
      <c r="AF40" s="6">
        <v>9663816162</v>
      </c>
      <c r="AG40" s="17" t="s">
        <v>858</v>
      </c>
      <c r="AJ40" s="6" t="s">
        <v>1068</v>
      </c>
      <c r="AK40" t="s">
        <v>126</v>
      </c>
      <c r="AL40" s="6"/>
      <c r="AS40" t="s">
        <v>86</v>
      </c>
      <c r="AT40" s="6" t="s">
        <v>902</v>
      </c>
      <c r="AU40" s="6"/>
      <c r="AW40" s="6"/>
      <c r="AX40" t="s">
        <v>158</v>
      </c>
      <c r="AZ40" s="6"/>
      <c r="BA40" s="6" t="s">
        <v>988</v>
      </c>
      <c r="BB40" s="6"/>
      <c r="BD40" s="6"/>
      <c r="BF40" s="6">
        <v>8618903564</v>
      </c>
      <c r="BG40" s="7">
        <v>1111111111</v>
      </c>
      <c r="BN40" s="6"/>
      <c r="BR40" s="5" t="s">
        <v>462</v>
      </c>
    </row>
    <row r="41" spans="1:657" ht="15.75" x14ac:dyDescent="0.25">
      <c r="A41">
        <v>40</v>
      </c>
      <c r="B41" s="7" t="s">
        <v>350</v>
      </c>
      <c r="C41" s="7" t="s">
        <v>351</v>
      </c>
      <c r="D41" s="7" t="s">
        <v>324</v>
      </c>
      <c r="G41" s="7"/>
      <c r="H41" s="11" t="s">
        <v>496</v>
      </c>
      <c r="I41" s="7"/>
      <c r="J41" s="5" t="s">
        <v>541</v>
      </c>
      <c r="K41" t="s">
        <v>97</v>
      </c>
      <c r="L41" t="s">
        <v>82</v>
      </c>
      <c r="M41" t="s">
        <v>223</v>
      </c>
      <c r="N41" s="7"/>
      <c r="P41" s="7">
        <v>9972207711</v>
      </c>
      <c r="R41" s="13">
        <v>303761351494</v>
      </c>
      <c r="S41" s="16" t="s">
        <v>351</v>
      </c>
      <c r="T41" s="7" t="s">
        <v>324</v>
      </c>
      <c r="U41" s="7" t="s">
        <v>646</v>
      </c>
      <c r="V41" s="7">
        <v>9538976266</v>
      </c>
      <c r="W41" s="18" t="s">
        <v>714</v>
      </c>
      <c r="Z41" s="7"/>
      <c r="AA41" t="s">
        <v>112</v>
      </c>
      <c r="AC41" s="16" t="s">
        <v>801</v>
      </c>
      <c r="AD41" s="7" t="s">
        <v>312</v>
      </c>
      <c r="AE41" s="7"/>
      <c r="AF41" s="7">
        <v>9972207711</v>
      </c>
      <c r="AG41" s="7"/>
      <c r="AJ41" s="7" t="s">
        <v>749</v>
      </c>
      <c r="AL41" s="7"/>
      <c r="AS41" t="s">
        <v>86</v>
      </c>
      <c r="AT41" s="7" t="s">
        <v>903</v>
      </c>
      <c r="AU41" s="7" t="s">
        <v>951</v>
      </c>
      <c r="AW41" s="7"/>
      <c r="AX41" t="s">
        <v>158</v>
      </c>
      <c r="AZ41" s="7"/>
      <c r="BA41" s="7" t="s">
        <v>984</v>
      </c>
      <c r="BB41" s="7"/>
      <c r="BD41" s="7"/>
      <c r="BF41" s="7">
        <v>8861088687</v>
      </c>
      <c r="BG41" s="7">
        <v>1111111111</v>
      </c>
      <c r="BN41" s="7"/>
      <c r="BR41" s="5" t="s">
        <v>463</v>
      </c>
    </row>
    <row r="42" spans="1:657" ht="15.75" x14ac:dyDescent="0.25">
      <c r="A42">
        <v>41</v>
      </c>
      <c r="B42" s="6" t="s">
        <v>352</v>
      </c>
      <c r="C42" s="6" t="s">
        <v>81</v>
      </c>
      <c r="D42" s="6"/>
      <c r="G42" s="6"/>
      <c r="H42" t="s">
        <v>101</v>
      </c>
      <c r="I42" s="6"/>
      <c r="J42" s="5" t="s">
        <v>542</v>
      </c>
      <c r="K42" t="s">
        <v>97</v>
      </c>
      <c r="L42" t="s">
        <v>82</v>
      </c>
      <c r="M42" t="s">
        <v>100</v>
      </c>
      <c r="N42" s="6"/>
      <c r="P42" s="6">
        <v>9036172650</v>
      </c>
      <c r="R42" s="12">
        <v>701271200897</v>
      </c>
      <c r="S42" s="15" t="s">
        <v>647</v>
      </c>
      <c r="T42" s="6" t="s">
        <v>325</v>
      </c>
      <c r="U42" s="6"/>
      <c r="V42" s="6">
        <v>9880546111</v>
      </c>
      <c r="W42" s="17" t="s">
        <v>715</v>
      </c>
      <c r="Y42" t="s">
        <v>222</v>
      </c>
      <c r="Z42" s="6"/>
      <c r="AA42" t="s">
        <v>126</v>
      </c>
      <c r="AC42" s="15" t="s">
        <v>802</v>
      </c>
      <c r="AD42" s="6" t="s">
        <v>81</v>
      </c>
      <c r="AE42" s="6"/>
      <c r="AF42" s="6">
        <v>9036172650</v>
      </c>
      <c r="AG42" s="6"/>
      <c r="AI42" t="s">
        <v>222</v>
      </c>
      <c r="AJ42" s="6"/>
      <c r="AL42" s="6"/>
      <c r="AS42" t="s">
        <v>86</v>
      </c>
      <c r="AT42" s="6"/>
      <c r="AU42" s="6" t="s">
        <v>952</v>
      </c>
      <c r="AV42" t="s">
        <v>87</v>
      </c>
      <c r="AW42" s="6"/>
      <c r="AX42" t="s">
        <v>120</v>
      </c>
      <c r="AZ42" s="6"/>
      <c r="BA42" s="6" t="s">
        <v>989</v>
      </c>
      <c r="BB42" s="6" t="s">
        <v>1014</v>
      </c>
      <c r="BD42" s="6"/>
      <c r="BF42" s="6">
        <v>9036172650</v>
      </c>
      <c r="BG42" s="22">
        <v>9902242558</v>
      </c>
      <c r="BN42" s="6"/>
      <c r="BR42" s="5" t="s">
        <v>464</v>
      </c>
    </row>
    <row r="43" spans="1:657" ht="15.75" x14ac:dyDescent="0.25">
      <c r="A43">
        <v>42</v>
      </c>
      <c r="B43" s="7" t="s">
        <v>353</v>
      </c>
      <c r="C43" s="7" t="s">
        <v>314</v>
      </c>
      <c r="D43" s="7"/>
      <c r="G43" s="7"/>
      <c r="H43" s="11" t="s">
        <v>496</v>
      </c>
      <c r="I43" s="7"/>
      <c r="J43" s="5" t="s">
        <v>543</v>
      </c>
      <c r="K43" t="s">
        <v>81</v>
      </c>
      <c r="L43" t="s">
        <v>82</v>
      </c>
      <c r="M43" t="s">
        <v>228</v>
      </c>
      <c r="N43" s="7"/>
      <c r="P43" s="7">
        <v>8147956311</v>
      </c>
      <c r="R43" s="13">
        <v>503870572192</v>
      </c>
      <c r="S43" s="16" t="s">
        <v>314</v>
      </c>
      <c r="T43" s="7" t="s">
        <v>333</v>
      </c>
      <c r="U43" s="7" t="s">
        <v>630</v>
      </c>
      <c r="V43" s="7">
        <v>7899292183</v>
      </c>
      <c r="W43" s="7"/>
      <c r="Y43" t="s">
        <v>264</v>
      </c>
      <c r="Z43" s="7"/>
      <c r="AC43" s="16" t="s">
        <v>784</v>
      </c>
      <c r="AD43" s="7"/>
      <c r="AE43" s="7"/>
      <c r="AF43" s="7">
        <v>8147956311</v>
      </c>
      <c r="AG43" s="7"/>
      <c r="AI43" t="s">
        <v>261</v>
      </c>
      <c r="AJ43" s="7"/>
      <c r="AL43" s="7"/>
      <c r="AS43" t="s">
        <v>86</v>
      </c>
      <c r="AT43" s="7" t="s">
        <v>893</v>
      </c>
      <c r="AU43" s="7"/>
      <c r="AW43" s="7"/>
      <c r="AX43" t="s">
        <v>158</v>
      </c>
      <c r="AZ43" s="7"/>
      <c r="BA43" s="7"/>
      <c r="BB43" s="7"/>
      <c r="BD43" s="7"/>
      <c r="BF43" s="7">
        <v>1111111111</v>
      </c>
      <c r="BG43" s="7">
        <v>1111111111</v>
      </c>
      <c r="BN43" s="7" t="s">
        <v>1039</v>
      </c>
      <c r="BR43" s="5" t="s">
        <v>452</v>
      </c>
    </row>
    <row r="44" spans="1:657" ht="15.75" x14ac:dyDescent="0.25">
      <c r="A44">
        <v>43</v>
      </c>
      <c r="B44" s="6" t="s">
        <v>354</v>
      </c>
      <c r="C44" s="6" t="s">
        <v>314</v>
      </c>
      <c r="D44" s="6"/>
      <c r="G44" s="6"/>
      <c r="H44" s="11" t="s">
        <v>502</v>
      </c>
      <c r="I44" s="6"/>
      <c r="J44" s="5" t="s">
        <v>544</v>
      </c>
      <c r="K44" t="s">
        <v>81</v>
      </c>
      <c r="L44" t="s">
        <v>82</v>
      </c>
      <c r="N44" s="6" t="s">
        <v>603</v>
      </c>
      <c r="P44" s="6">
        <v>7349613650</v>
      </c>
      <c r="R44" s="12">
        <v>576321274732</v>
      </c>
      <c r="S44" s="15" t="s">
        <v>648</v>
      </c>
      <c r="T44" s="6" t="s">
        <v>375</v>
      </c>
      <c r="U44" s="6" t="s">
        <v>649</v>
      </c>
      <c r="V44" s="6">
        <v>9741894531</v>
      </c>
      <c r="W44" s="6"/>
      <c r="Z44" s="6"/>
      <c r="AA44" t="s">
        <v>139</v>
      </c>
      <c r="AC44" s="15" t="s">
        <v>314</v>
      </c>
      <c r="AD44" s="6" t="s">
        <v>803</v>
      </c>
      <c r="AE44" s="6"/>
      <c r="AF44" s="6">
        <v>7349613650</v>
      </c>
      <c r="AG44" s="6"/>
      <c r="AJ44" s="6"/>
      <c r="AL44" s="6"/>
      <c r="AS44" t="s">
        <v>86</v>
      </c>
      <c r="AT44" s="6" t="s">
        <v>904</v>
      </c>
      <c r="AU44" s="6" t="s">
        <v>953</v>
      </c>
      <c r="AV44" t="s">
        <v>87</v>
      </c>
      <c r="AW44" s="6"/>
      <c r="AX44" t="s">
        <v>146</v>
      </c>
      <c r="AZ44" s="6"/>
      <c r="BA44" s="6" t="s">
        <v>990</v>
      </c>
      <c r="BB44" s="6" t="s">
        <v>1015</v>
      </c>
      <c r="BD44" s="7"/>
      <c r="BF44" s="7">
        <v>1111111111</v>
      </c>
      <c r="BG44" s="7">
        <v>1111111111</v>
      </c>
      <c r="BN44" s="6"/>
      <c r="BR44" s="5" t="s">
        <v>465</v>
      </c>
    </row>
    <row r="45" spans="1:657" ht="15.75" x14ac:dyDescent="0.25">
      <c r="A45">
        <v>44</v>
      </c>
      <c r="B45" s="7" t="s">
        <v>355</v>
      </c>
      <c r="C45" s="7" t="s">
        <v>318</v>
      </c>
      <c r="D45" s="7"/>
      <c r="G45" s="7"/>
      <c r="H45" s="11" t="s">
        <v>496</v>
      </c>
      <c r="I45" s="7"/>
      <c r="J45" s="5" t="s">
        <v>545</v>
      </c>
      <c r="K45" t="s">
        <v>97</v>
      </c>
      <c r="L45" t="s">
        <v>82</v>
      </c>
      <c r="M45" t="s">
        <v>228</v>
      </c>
      <c r="N45" s="7"/>
      <c r="P45" s="7">
        <v>8884247502</v>
      </c>
      <c r="R45" s="13">
        <v>326755750300</v>
      </c>
      <c r="S45" s="16" t="s">
        <v>624</v>
      </c>
      <c r="T45" s="7" t="s">
        <v>351</v>
      </c>
      <c r="U45" s="7"/>
      <c r="V45" s="7">
        <v>8884247502</v>
      </c>
      <c r="W45" s="18" t="s">
        <v>698</v>
      </c>
      <c r="Z45" s="7"/>
      <c r="AA45" t="s">
        <v>112</v>
      </c>
      <c r="AC45" s="16" t="s">
        <v>777</v>
      </c>
      <c r="AD45" s="7" t="s">
        <v>324</v>
      </c>
      <c r="AE45" s="7"/>
      <c r="AF45" s="7">
        <v>9986836280</v>
      </c>
      <c r="AG45" s="7"/>
      <c r="AJ45" s="7"/>
      <c r="AL45" s="7"/>
      <c r="AS45" t="s">
        <v>86</v>
      </c>
      <c r="AT45" s="7"/>
      <c r="AU45" s="7" t="s">
        <v>954</v>
      </c>
      <c r="AW45" s="7"/>
      <c r="AX45" t="s">
        <v>158</v>
      </c>
      <c r="AZ45" s="7"/>
      <c r="BA45" s="7" t="s">
        <v>984</v>
      </c>
      <c r="BB45" s="7" t="s">
        <v>1010</v>
      </c>
      <c r="BD45" s="7"/>
      <c r="BF45" s="7">
        <v>8884247502</v>
      </c>
      <c r="BG45" s="7">
        <v>1111111111</v>
      </c>
      <c r="BN45" s="7" t="s">
        <v>1032</v>
      </c>
      <c r="BR45" s="5" t="s">
        <v>466</v>
      </c>
    </row>
    <row r="46" spans="1:657" ht="15.75" x14ac:dyDescent="0.25">
      <c r="A46">
        <v>45</v>
      </c>
      <c r="B46" s="6" t="s">
        <v>356</v>
      </c>
      <c r="C46" s="6" t="s">
        <v>310</v>
      </c>
      <c r="D46" s="6" t="s">
        <v>351</v>
      </c>
      <c r="G46" s="6"/>
      <c r="H46" s="11" t="s">
        <v>496</v>
      </c>
      <c r="I46" s="6"/>
      <c r="J46" s="5" t="s">
        <v>546</v>
      </c>
      <c r="K46" t="s">
        <v>97</v>
      </c>
      <c r="L46" t="s">
        <v>82</v>
      </c>
      <c r="M46" t="s">
        <v>100</v>
      </c>
      <c r="N46" s="6"/>
      <c r="P46" s="6">
        <v>8453967110</v>
      </c>
      <c r="R46" s="12">
        <v>842674765860</v>
      </c>
      <c r="S46" s="15" t="s">
        <v>399</v>
      </c>
      <c r="T46" s="6" t="s">
        <v>650</v>
      </c>
      <c r="U46" s="6" t="s">
        <v>310</v>
      </c>
      <c r="V46" s="6">
        <v>8310698522</v>
      </c>
      <c r="W46" s="6"/>
      <c r="Z46" s="6"/>
      <c r="AA46" t="s">
        <v>112</v>
      </c>
      <c r="AC46" s="15" t="s">
        <v>771</v>
      </c>
      <c r="AD46" s="6" t="s">
        <v>318</v>
      </c>
      <c r="AE46" s="6" t="s">
        <v>324</v>
      </c>
      <c r="AF46" s="6">
        <v>8453967110</v>
      </c>
      <c r="AG46" s="6"/>
      <c r="AI46" t="s">
        <v>212</v>
      </c>
      <c r="AJ46" s="6"/>
      <c r="AL46" s="6"/>
      <c r="AS46" t="s">
        <v>86</v>
      </c>
      <c r="AT46" s="6"/>
      <c r="AU46" s="6" t="s">
        <v>955</v>
      </c>
      <c r="AV46" t="s">
        <v>87</v>
      </c>
      <c r="AW46" s="6"/>
      <c r="AX46" t="s">
        <v>158</v>
      </c>
      <c r="AZ46" s="6"/>
      <c r="BA46" s="6" t="s">
        <v>983</v>
      </c>
      <c r="BB46" s="6"/>
      <c r="BD46" s="7"/>
      <c r="BF46" s="7">
        <v>1111111111</v>
      </c>
      <c r="BG46" s="7">
        <v>1111111111</v>
      </c>
      <c r="BN46" s="6"/>
      <c r="BR46" s="5" t="s">
        <v>467</v>
      </c>
    </row>
    <row r="47" spans="1:657" ht="15.75" x14ac:dyDescent="0.25">
      <c r="A47">
        <v>46</v>
      </c>
      <c r="B47" s="7" t="s">
        <v>357</v>
      </c>
      <c r="C47" s="7" t="s">
        <v>314</v>
      </c>
      <c r="D47" s="7"/>
      <c r="G47" s="7"/>
      <c r="H47" s="11" t="s">
        <v>495</v>
      </c>
      <c r="I47" s="7"/>
      <c r="J47" s="5" t="s">
        <v>547</v>
      </c>
      <c r="K47" t="s">
        <v>97</v>
      </c>
      <c r="L47" t="s">
        <v>82</v>
      </c>
      <c r="M47" t="s">
        <v>228</v>
      </c>
      <c r="N47" s="9"/>
      <c r="P47" s="7">
        <v>8748001544</v>
      </c>
      <c r="R47" s="13">
        <v>828921794792</v>
      </c>
      <c r="S47" s="16" t="s">
        <v>622</v>
      </c>
      <c r="T47" s="7" t="s">
        <v>309</v>
      </c>
      <c r="U47" s="7" t="s">
        <v>318</v>
      </c>
      <c r="V47" s="7">
        <v>9164375058</v>
      </c>
      <c r="W47" s="7"/>
      <c r="Y47" t="s">
        <v>236</v>
      </c>
      <c r="Z47" s="7"/>
      <c r="AC47" s="16" t="s">
        <v>776</v>
      </c>
      <c r="AD47" s="7" t="s">
        <v>351</v>
      </c>
      <c r="AE47" s="7"/>
      <c r="AF47" s="7">
        <v>8748001544</v>
      </c>
      <c r="AG47" s="7"/>
      <c r="AJ47" s="7" t="s">
        <v>745</v>
      </c>
      <c r="AL47" s="7"/>
      <c r="AS47" t="s">
        <v>86</v>
      </c>
      <c r="AT47" s="7" t="s">
        <v>887</v>
      </c>
      <c r="AU47" s="7"/>
      <c r="AW47" s="7"/>
      <c r="AX47" t="s">
        <v>158</v>
      </c>
      <c r="AZ47" s="7"/>
      <c r="BA47" s="7"/>
      <c r="BB47" s="7"/>
      <c r="BD47" s="7"/>
      <c r="BF47" s="7">
        <v>1111111111</v>
      </c>
      <c r="BG47" s="7">
        <v>1111111111</v>
      </c>
      <c r="BN47" s="7" t="s">
        <v>1040</v>
      </c>
      <c r="BR47" s="5" t="s">
        <v>444</v>
      </c>
    </row>
    <row r="48" spans="1:657" ht="15.75" x14ac:dyDescent="0.25">
      <c r="A48">
        <v>47</v>
      </c>
      <c r="B48" s="6" t="s">
        <v>358</v>
      </c>
      <c r="C48" s="6" t="s">
        <v>310</v>
      </c>
      <c r="D48" s="6" t="s">
        <v>359</v>
      </c>
      <c r="G48" s="6"/>
      <c r="H48" t="s">
        <v>101</v>
      </c>
      <c r="I48" s="6"/>
      <c r="J48" s="5" t="s">
        <v>548</v>
      </c>
      <c r="K48" t="s">
        <v>81</v>
      </c>
      <c r="L48" t="s">
        <v>82</v>
      </c>
      <c r="N48" s="6" t="s">
        <v>602</v>
      </c>
      <c r="P48" s="6">
        <v>9110267427</v>
      </c>
      <c r="R48" s="12">
        <v>975376085363</v>
      </c>
      <c r="S48" s="15" t="s">
        <v>651</v>
      </c>
      <c r="T48" s="6" t="s">
        <v>294</v>
      </c>
      <c r="U48" s="6" t="s">
        <v>81</v>
      </c>
      <c r="V48" s="6">
        <v>9886554666</v>
      </c>
      <c r="W48" s="17" t="s">
        <v>716</v>
      </c>
      <c r="Y48" t="s">
        <v>190</v>
      </c>
      <c r="Z48" s="6"/>
      <c r="AA48" t="s">
        <v>139</v>
      </c>
      <c r="AC48" s="15" t="s">
        <v>804</v>
      </c>
      <c r="AD48" s="6" t="s">
        <v>309</v>
      </c>
      <c r="AE48" s="6"/>
      <c r="AF48" s="6">
        <v>9110267427</v>
      </c>
      <c r="AG48" s="17" t="s">
        <v>859</v>
      </c>
      <c r="AI48" t="s">
        <v>222</v>
      </c>
      <c r="AJ48" s="6"/>
      <c r="AL48" s="6"/>
      <c r="AS48" t="s">
        <v>86</v>
      </c>
      <c r="AT48" s="6" t="s">
        <v>905</v>
      </c>
      <c r="AU48" s="6" t="s">
        <v>956</v>
      </c>
      <c r="AV48" t="s">
        <v>145</v>
      </c>
      <c r="AW48" s="6"/>
      <c r="AX48" t="s">
        <v>146</v>
      </c>
      <c r="AZ48" s="6"/>
      <c r="BA48" s="6" t="s">
        <v>991</v>
      </c>
      <c r="BB48" s="6" t="s">
        <v>1016</v>
      </c>
      <c r="BD48" s="6"/>
      <c r="BF48" s="6">
        <v>9110267427</v>
      </c>
      <c r="BG48" s="7">
        <v>1111111111</v>
      </c>
      <c r="BN48" s="6" t="s">
        <v>1041</v>
      </c>
      <c r="BR48" s="5" t="s">
        <v>468</v>
      </c>
    </row>
    <row r="49" spans="1:70" ht="15.75" x14ac:dyDescent="0.25">
      <c r="A49">
        <v>48</v>
      </c>
      <c r="B49" s="7" t="s">
        <v>360</v>
      </c>
      <c r="C49" s="7" t="s">
        <v>342</v>
      </c>
      <c r="D49" s="7" t="s">
        <v>81</v>
      </c>
      <c r="G49" s="7"/>
      <c r="H49" t="s">
        <v>101</v>
      </c>
      <c r="I49" s="7"/>
      <c r="J49" s="5" t="s">
        <v>549</v>
      </c>
      <c r="K49" t="s">
        <v>97</v>
      </c>
      <c r="L49" t="s">
        <v>82</v>
      </c>
      <c r="N49" s="7"/>
      <c r="P49" s="7">
        <v>9379311992</v>
      </c>
      <c r="R49" s="13">
        <v>786412988748</v>
      </c>
      <c r="S49" s="16" t="s">
        <v>652</v>
      </c>
      <c r="T49" s="7" t="s">
        <v>342</v>
      </c>
      <c r="U49" s="7" t="s">
        <v>324</v>
      </c>
      <c r="V49" s="7">
        <v>9986630495</v>
      </c>
      <c r="W49" s="7"/>
      <c r="Y49" t="s">
        <v>205</v>
      </c>
      <c r="Z49" s="7"/>
      <c r="AC49" s="16" t="s">
        <v>805</v>
      </c>
      <c r="AD49" s="7" t="s">
        <v>806</v>
      </c>
      <c r="AE49" s="7" t="s">
        <v>807</v>
      </c>
      <c r="AF49" s="7">
        <v>9379311992</v>
      </c>
      <c r="AG49" s="7"/>
      <c r="AI49" t="s">
        <v>227</v>
      </c>
      <c r="AJ49" s="7"/>
      <c r="AL49" s="7"/>
      <c r="AS49" t="s">
        <v>86</v>
      </c>
      <c r="AT49" s="7"/>
      <c r="AU49" s="7" t="s">
        <v>957</v>
      </c>
      <c r="AV49" t="s">
        <v>167</v>
      </c>
      <c r="AW49" s="7"/>
      <c r="AX49" t="s">
        <v>158</v>
      </c>
      <c r="AZ49" s="7"/>
      <c r="BA49" s="7" t="s">
        <v>988</v>
      </c>
      <c r="BB49" s="7" t="s">
        <v>1010</v>
      </c>
      <c r="BD49" s="7"/>
      <c r="BF49" s="7">
        <v>1111111111</v>
      </c>
      <c r="BG49" s="7">
        <v>1111111111</v>
      </c>
      <c r="BN49" s="7"/>
      <c r="BR49" s="5" t="s">
        <v>437</v>
      </c>
    </row>
    <row r="50" spans="1:70" ht="15.75" x14ac:dyDescent="0.25">
      <c r="A50">
        <v>49</v>
      </c>
      <c r="B50" s="6" t="s">
        <v>361</v>
      </c>
      <c r="C50" s="6" t="s">
        <v>342</v>
      </c>
      <c r="D50" s="6" t="s">
        <v>318</v>
      </c>
      <c r="G50" s="6"/>
      <c r="H50" t="s">
        <v>101</v>
      </c>
      <c r="I50" s="6"/>
      <c r="J50" s="5" t="s">
        <v>550</v>
      </c>
      <c r="K50" t="s">
        <v>81</v>
      </c>
      <c r="L50" t="s">
        <v>82</v>
      </c>
      <c r="M50" t="s">
        <v>142</v>
      </c>
      <c r="N50" s="6"/>
      <c r="P50" s="6">
        <v>7204826278</v>
      </c>
      <c r="R50" s="12">
        <v>368866639225</v>
      </c>
      <c r="S50" s="15" t="s">
        <v>653</v>
      </c>
      <c r="T50" s="6" t="s">
        <v>294</v>
      </c>
      <c r="U50" s="6" t="s">
        <v>342</v>
      </c>
      <c r="V50" s="6">
        <v>9686188787</v>
      </c>
      <c r="W50" s="6"/>
      <c r="Y50" t="s">
        <v>252</v>
      </c>
      <c r="Z50" s="6"/>
      <c r="AC50" s="15" t="s">
        <v>808</v>
      </c>
      <c r="AD50" s="6" t="s">
        <v>333</v>
      </c>
      <c r="AE50" s="6"/>
      <c r="AF50" s="6">
        <v>7204826278</v>
      </c>
      <c r="AG50" s="6"/>
      <c r="AI50" t="s">
        <v>236</v>
      </c>
      <c r="AJ50" s="6"/>
      <c r="AL50" s="6"/>
      <c r="AS50" t="s">
        <v>86</v>
      </c>
      <c r="AT50" s="6" t="s">
        <v>906</v>
      </c>
      <c r="AU50" s="6"/>
      <c r="AW50" s="6"/>
      <c r="AX50" t="s">
        <v>146</v>
      </c>
      <c r="AZ50" s="6"/>
      <c r="BA50" s="6"/>
      <c r="BB50" s="6"/>
      <c r="BD50" s="6"/>
      <c r="BF50" s="6">
        <v>7019975838</v>
      </c>
      <c r="BG50" s="7">
        <v>1111111111</v>
      </c>
      <c r="BN50" s="6"/>
      <c r="BR50" s="5" t="s">
        <v>452</v>
      </c>
    </row>
    <row r="51" spans="1:70" ht="15.75" x14ac:dyDescent="0.25">
      <c r="A51">
        <v>50</v>
      </c>
      <c r="B51" s="7" t="s">
        <v>362</v>
      </c>
      <c r="C51" s="7" t="s">
        <v>363</v>
      </c>
      <c r="D51" s="7"/>
      <c r="G51" s="7"/>
      <c r="H51" s="11" t="s">
        <v>496</v>
      </c>
      <c r="I51" s="7"/>
      <c r="J51" s="5" t="s">
        <v>551</v>
      </c>
      <c r="K51" t="s">
        <v>97</v>
      </c>
      <c r="L51" t="s">
        <v>82</v>
      </c>
      <c r="M51" t="s">
        <v>116</v>
      </c>
      <c r="N51" s="7"/>
      <c r="P51" s="7">
        <v>9731685883</v>
      </c>
      <c r="R51" s="13">
        <v>856698160778</v>
      </c>
      <c r="S51" s="16" t="s">
        <v>640</v>
      </c>
      <c r="T51" s="7" t="s">
        <v>641</v>
      </c>
      <c r="U51" s="7" t="s">
        <v>81</v>
      </c>
      <c r="V51" s="7">
        <v>8904698052</v>
      </c>
      <c r="W51" s="18" t="s">
        <v>710</v>
      </c>
      <c r="Y51" t="s">
        <v>258</v>
      </c>
      <c r="Z51" s="7"/>
      <c r="AA51" t="s">
        <v>112</v>
      </c>
      <c r="AC51" s="16" t="s">
        <v>797</v>
      </c>
      <c r="AD51" s="7" t="s">
        <v>344</v>
      </c>
      <c r="AE51" s="7" t="s">
        <v>81</v>
      </c>
      <c r="AF51" s="7">
        <v>9731685883</v>
      </c>
      <c r="AG51" s="7"/>
      <c r="AJ51" s="7" t="s">
        <v>749</v>
      </c>
      <c r="AL51" s="7"/>
      <c r="AS51" t="s">
        <v>86</v>
      </c>
      <c r="AT51" s="7" t="s">
        <v>900</v>
      </c>
      <c r="AU51" s="7"/>
      <c r="AW51" s="7"/>
      <c r="AX51" t="s">
        <v>158</v>
      </c>
      <c r="AZ51" s="7"/>
      <c r="BA51" s="7"/>
      <c r="BB51" s="7"/>
      <c r="BD51" s="7"/>
      <c r="BF51" s="7">
        <v>1111111111</v>
      </c>
      <c r="BG51" s="7">
        <v>1111111111</v>
      </c>
      <c r="BN51" s="7" t="s">
        <v>1042</v>
      </c>
      <c r="BR51" s="5" t="s">
        <v>469</v>
      </c>
    </row>
    <row r="52" spans="1:70" ht="15.75" x14ac:dyDescent="0.25">
      <c r="A52">
        <v>51</v>
      </c>
      <c r="B52" s="6" t="s">
        <v>81</v>
      </c>
      <c r="C52" s="6" t="s">
        <v>364</v>
      </c>
      <c r="D52" s="6" t="s">
        <v>365</v>
      </c>
      <c r="G52" s="6"/>
      <c r="H52" s="11" t="s">
        <v>498</v>
      </c>
      <c r="I52" s="6"/>
      <c r="J52" s="5" t="s">
        <v>552</v>
      </c>
      <c r="K52" t="s">
        <v>97</v>
      </c>
      <c r="L52" t="s">
        <v>82</v>
      </c>
      <c r="M52" t="s">
        <v>100</v>
      </c>
      <c r="N52" s="6"/>
      <c r="P52" s="6">
        <v>9353026400</v>
      </c>
      <c r="R52" s="12">
        <v>433639493342</v>
      </c>
      <c r="S52" s="15" t="s">
        <v>81</v>
      </c>
      <c r="T52" s="6" t="s">
        <v>287</v>
      </c>
      <c r="U52" s="6" t="s">
        <v>654</v>
      </c>
      <c r="V52" s="6">
        <v>9493673873</v>
      </c>
      <c r="W52" s="17" t="s">
        <v>717</v>
      </c>
      <c r="Z52" s="6"/>
      <c r="AA52" t="s">
        <v>126</v>
      </c>
      <c r="AC52" s="15" t="s">
        <v>809</v>
      </c>
      <c r="AD52" s="6" t="s">
        <v>810</v>
      </c>
      <c r="AE52" s="6"/>
      <c r="AF52" s="6">
        <v>9353026400</v>
      </c>
      <c r="AG52" s="6"/>
      <c r="AJ52" s="6" t="s">
        <v>1069</v>
      </c>
      <c r="AL52" s="6"/>
      <c r="AS52" t="s">
        <v>86</v>
      </c>
      <c r="AT52" s="6" t="s">
        <v>907</v>
      </c>
      <c r="AU52" s="6" t="s">
        <v>958</v>
      </c>
      <c r="AW52" s="6"/>
      <c r="AX52" t="s">
        <v>146</v>
      </c>
      <c r="AZ52" s="6"/>
      <c r="BA52" s="6"/>
      <c r="BB52" s="6"/>
      <c r="BD52" s="6"/>
      <c r="BF52" s="6">
        <v>9492892181</v>
      </c>
      <c r="BG52" s="7">
        <v>1111111111</v>
      </c>
      <c r="BN52" s="6"/>
      <c r="BR52" s="5" t="s">
        <v>470</v>
      </c>
    </row>
    <row r="53" spans="1:70" ht="15.75" x14ac:dyDescent="0.25">
      <c r="A53">
        <v>52</v>
      </c>
      <c r="B53" s="7" t="s">
        <v>366</v>
      </c>
      <c r="C53" s="7" t="s">
        <v>274</v>
      </c>
      <c r="D53" s="7"/>
      <c r="G53" s="7"/>
      <c r="H53" s="11" t="s">
        <v>499</v>
      </c>
      <c r="I53" s="7"/>
      <c r="J53" s="5" t="s">
        <v>553</v>
      </c>
      <c r="K53" t="s">
        <v>97</v>
      </c>
      <c r="L53" t="s">
        <v>82</v>
      </c>
      <c r="N53" s="7" t="s">
        <v>601</v>
      </c>
      <c r="P53" s="7">
        <v>9901843865</v>
      </c>
      <c r="R53" s="13">
        <v>328821676753</v>
      </c>
      <c r="S53" s="16" t="s">
        <v>366</v>
      </c>
      <c r="T53" s="7" t="s">
        <v>655</v>
      </c>
      <c r="U53" s="7"/>
      <c r="V53" s="7">
        <v>9901843865</v>
      </c>
      <c r="W53" s="18" t="s">
        <v>718</v>
      </c>
      <c r="Z53" s="7"/>
      <c r="AC53" s="16" t="s">
        <v>366</v>
      </c>
      <c r="AD53" s="7" t="s">
        <v>811</v>
      </c>
      <c r="AE53" s="7"/>
      <c r="AF53" s="7">
        <v>9880658012</v>
      </c>
      <c r="AG53" s="18" t="s">
        <v>860</v>
      </c>
      <c r="AJ53" s="7" t="s">
        <v>745</v>
      </c>
      <c r="AL53" s="7"/>
      <c r="AS53" t="s">
        <v>86</v>
      </c>
      <c r="AT53" s="7" t="s">
        <v>908</v>
      </c>
      <c r="AU53" s="7"/>
      <c r="AW53" s="7"/>
      <c r="AX53" t="s">
        <v>146</v>
      </c>
      <c r="AZ53" s="7"/>
      <c r="BA53" s="7" t="s">
        <v>992</v>
      </c>
      <c r="BB53" s="7"/>
      <c r="BD53" s="7"/>
      <c r="BF53" s="7">
        <v>9901843865</v>
      </c>
      <c r="BG53" s="7">
        <v>1111111111</v>
      </c>
      <c r="BN53" s="7" t="s">
        <v>1043</v>
      </c>
      <c r="BR53" s="5" t="s">
        <v>436</v>
      </c>
    </row>
    <row r="54" spans="1:70" ht="15.75" x14ac:dyDescent="0.25">
      <c r="A54">
        <v>53</v>
      </c>
      <c r="B54" s="6" t="s">
        <v>366</v>
      </c>
      <c r="C54" s="6" t="s">
        <v>367</v>
      </c>
      <c r="D54" s="6"/>
      <c r="G54" s="6"/>
      <c r="H54" s="11" t="s">
        <v>496</v>
      </c>
      <c r="I54" s="6"/>
      <c r="J54" s="5" t="s">
        <v>554</v>
      </c>
      <c r="K54" t="s">
        <v>81</v>
      </c>
      <c r="L54" t="s">
        <v>82</v>
      </c>
      <c r="N54" s="6" t="s">
        <v>601</v>
      </c>
      <c r="P54" s="6">
        <v>9901843865</v>
      </c>
      <c r="R54" s="12">
        <v>886792026340</v>
      </c>
      <c r="S54" s="15" t="s">
        <v>366</v>
      </c>
      <c r="T54" s="6" t="s">
        <v>655</v>
      </c>
      <c r="U54" s="6"/>
      <c r="V54" s="6">
        <v>9901843865</v>
      </c>
      <c r="W54" s="17" t="s">
        <v>718</v>
      </c>
      <c r="Z54" s="6"/>
      <c r="AC54" s="15" t="s">
        <v>366</v>
      </c>
      <c r="AD54" s="6" t="s">
        <v>811</v>
      </c>
      <c r="AE54" s="6"/>
      <c r="AF54" s="6">
        <v>9880658012</v>
      </c>
      <c r="AG54" s="17" t="s">
        <v>860</v>
      </c>
      <c r="AJ54" s="6" t="s">
        <v>745</v>
      </c>
      <c r="AL54" s="6"/>
      <c r="AS54" t="s">
        <v>86</v>
      </c>
      <c r="AT54" s="6" t="s">
        <v>908</v>
      </c>
      <c r="AU54" s="6"/>
      <c r="AW54" s="6"/>
      <c r="AX54" t="s">
        <v>146</v>
      </c>
      <c r="AZ54" s="6"/>
      <c r="BA54" s="6" t="s">
        <v>992</v>
      </c>
      <c r="BB54" s="6"/>
      <c r="BD54" s="6"/>
      <c r="BF54" s="6">
        <v>9901843865</v>
      </c>
      <c r="BG54" s="7">
        <v>1111111111</v>
      </c>
      <c r="BN54" s="6" t="s">
        <v>1044</v>
      </c>
      <c r="BR54" s="5" t="s">
        <v>436</v>
      </c>
    </row>
    <row r="55" spans="1:70" ht="15.75" x14ac:dyDescent="0.25">
      <c r="A55">
        <v>54</v>
      </c>
      <c r="B55" s="7" t="s">
        <v>368</v>
      </c>
      <c r="C55" s="7" t="s">
        <v>369</v>
      </c>
      <c r="D55" s="7"/>
      <c r="G55" s="7"/>
      <c r="H55" t="s">
        <v>101</v>
      </c>
      <c r="I55" s="7"/>
      <c r="J55" s="5" t="s">
        <v>555</v>
      </c>
      <c r="K55" t="s">
        <v>81</v>
      </c>
      <c r="L55" t="s">
        <v>98</v>
      </c>
      <c r="M55" t="s">
        <v>233</v>
      </c>
      <c r="N55" s="9"/>
      <c r="P55" s="7">
        <v>9611244424</v>
      </c>
      <c r="R55" s="13">
        <v>306599376117</v>
      </c>
      <c r="S55" s="16" t="s">
        <v>608</v>
      </c>
      <c r="T55" s="7"/>
      <c r="U55" s="7"/>
      <c r="V55" s="7">
        <v>6363723842</v>
      </c>
      <c r="W55" s="7"/>
      <c r="Y55" t="s">
        <v>212</v>
      </c>
      <c r="Z55" s="7"/>
      <c r="AA55" t="s">
        <v>112</v>
      </c>
      <c r="AC55" s="19" t="s">
        <v>755</v>
      </c>
      <c r="AD55" s="9" t="s">
        <v>756</v>
      </c>
      <c r="AE55" s="9"/>
      <c r="AF55" s="7">
        <v>9611244424</v>
      </c>
      <c r="AG55" s="7"/>
      <c r="AJ55" s="7" t="s">
        <v>749</v>
      </c>
      <c r="AL55" s="7"/>
      <c r="AS55" t="s">
        <v>86</v>
      </c>
      <c r="AT55" s="7" t="s">
        <v>877</v>
      </c>
      <c r="AU55" s="7" t="s">
        <v>937</v>
      </c>
      <c r="AV55" t="s">
        <v>119</v>
      </c>
      <c r="AW55" s="7"/>
      <c r="AX55" t="s">
        <v>178</v>
      </c>
      <c r="AZ55" s="7"/>
      <c r="BA55" s="7" t="s">
        <v>977</v>
      </c>
      <c r="BB55" s="7" t="s">
        <v>1004</v>
      </c>
      <c r="BD55" s="7"/>
      <c r="BF55" s="7">
        <v>9611493379</v>
      </c>
      <c r="BG55" s="7">
        <v>1111111111</v>
      </c>
      <c r="BN55" s="7"/>
      <c r="BR55" s="5" t="s">
        <v>437</v>
      </c>
    </row>
    <row r="56" spans="1:70" ht="15.75" x14ac:dyDescent="0.25">
      <c r="A56">
        <v>55</v>
      </c>
      <c r="B56" s="6" t="s">
        <v>370</v>
      </c>
      <c r="C56" s="6"/>
      <c r="D56" s="6"/>
      <c r="G56" s="6"/>
      <c r="H56" s="11" t="s">
        <v>498</v>
      </c>
      <c r="I56" s="6"/>
      <c r="J56" s="5" t="s">
        <v>556</v>
      </c>
      <c r="K56" t="s">
        <v>81</v>
      </c>
      <c r="L56" t="s">
        <v>82</v>
      </c>
      <c r="N56" s="6" t="s">
        <v>602</v>
      </c>
      <c r="P56" s="6">
        <v>8951557579</v>
      </c>
      <c r="R56" s="12">
        <v>848433731136</v>
      </c>
      <c r="S56" s="15" t="s">
        <v>656</v>
      </c>
      <c r="T56" s="6" t="s">
        <v>657</v>
      </c>
      <c r="U56" s="6" t="s">
        <v>658</v>
      </c>
      <c r="V56" s="6">
        <v>7348974929</v>
      </c>
      <c r="W56" s="17" t="s">
        <v>719</v>
      </c>
      <c r="Y56" t="s">
        <v>199</v>
      </c>
      <c r="Z56" s="6"/>
      <c r="AA56" t="s">
        <v>126</v>
      </c>
      <c r="AC56" s="15" t="s">
        <v>325</v>
      </c>
      <c r="AD56" s="6" t="s">
        <v>812</v>
      </c>
      <c r="AE56" s="6"/>
      <c r="AF56" s="6">
        <v>8951557579</v>
      </c>
      <c r="AG56" s="17" t="s">
        <v>861</v>
      </c>
      <c r="AI56" t="s">
        <v>212</v>
      </c>
      <c r="AJ56" s="6"/>
      <c r="AL56" s="6"/>
      <c r="AS56" t="s">
        <v>86</v>
      </c>
      <c r="AT56" s="6" t="s">
        <v>909</v>
      </c>
      <c r="AU56" s="6"/>
      <c r="AW56" s="6"/>
      <c r="AX56" t="s">
        <v>133</v>
      </c>
      <c r="AZ56" s="6"/>
      <c r="BA56" s="6"/>
      <c r="BB56" s="6"/>
      <c r="BD56" s="6"/>
      <c r="BF56" s="6">
        <v>6360256213</v>
      </c>
      <c r="BG56" s="7">
        <v>1111111111</v>
      </c>
      <c r="BN56" s="6" t="s">
        <v>1045</v>
      </c>
      <c r="BR56" s="5" t="s">
        <v>471</v>
      </c>
    </row>
    <row r="57" spans="1:70" ht="15.75" x14ac:dyDescent="0.25">
      <c r="A57">
        <v>56</v>
      </c>
      <c r="B57" s="7" t="s">
        <v>371</v>
      </c>
      <c r="C57" s="7"/>
      <c r="D57" s="7"/>
      <c r="G57" s="7"/>
      <c r="H57" t="s">
        <v>101</v>
      </c>
      <c r="I57" s="7"/>
      <c r="J57" s="5" t="s">
        <v>557</v>
      </c>
      <c r="K57" t="s">
        <v>97</v>
      </c>
      <c r="L57" t="s">
        <v>82</v>
      </c>
      <c r="M57" t="s">
        <v>99</v>
      </c>
      <c r="N57" s="7"/>
      <c r="P57" s="7">
        <v>7816061949</v>
      </c>
      <c r="R57" s="13">
        <v>995357468386</v>
      </c>
      <c r="S57" s="16" t="s">
        <v>310</v>
      </c>
      <c r="T57" s="7" t="s">
        <v>659</v>
      </c>
      <c r="U57" s="7"/>
      <c r="V57" s="7">
        <v>9448227642</v>
      </c>
      <c r="W57" s="7"/>
      <c r="Z57" s="7"/>
      <c r="AA57" t="s">
        <v>126</v>
      </c>
      <c r="AC57" s="16" t="s">
        <v>309</v>
      </c>
      <c r="AD57" s="7" t="s">
        <v>813</v>
      </c>
      <c r="AE57" s="7"/>
      <c r="AF57" s="7">
        <v>7816061949</v>
      </c>
      <c r="AG57" s="7"/>
      <c r="AJ57" s="7" t="s">
        <v>745</v>
      </c>
      <c r="AL57" s="7"/>
      <c r="AS57" t="s">
        <v>86</v>
      </c>
      <c r="AT57" s="7" t="s">
        <v>910</v>
      </c>
      <c r="AU57" s="7"/>
      <c r="AV57" t="s">
        <v>145</v>
      </c>
      <c r="AW57" s="7"/>
      <c r="AX57" t="s">
        <v>146</v>
      </c>
      <c r="AZ57" s="7"/>
      <c r="BA57" s="7"/>
      <c r="BB57" s="7"/>
      <c r="BD57" s="7"/>
      <c r="BF57" s="7">
        <v>6360256875</v>
      </c>
      <c r="BG57" s="7">
        <v>1111111111</v>
      </c>
      <c r="BN57" s="7"/>
      <c r="BR57" s="5" t="s">
        <v>472</v>
      </c>
    </row>
    <row r="58" spans="1:70" ht="15.75" x14ac:dyDescent="0.25">
      <c r="A58">
        <v>57</v>
      </c>
      <c r="B58" s="6" t="s">
        <v>372</v>
      </c>
      <c r="C58" s="6" t="s">
        <v>373</v>
      </c>
      <c r="D58" s="6"/>
      <c r="G58" s="6"/>
      <c r="H58" s="11" t="s">
        <v>499</v>
      </c>
      <c r="I58" s="6"/>
      <c r="J58" s="5" t="s">
        <v>558</v>
      </c>
      <c r="K58" t="s">
        <v>97</v>
      </c>
      <c r="L58" t="s">
        <v>82</v>
      </c>
      <c r="M58" t="s">
        <v>99</v>
      </c>
      <c r="N58" s="6"/>
      <c r="P58" s="6">
        <v>9900174216</v>
      </c>
      <c r="R58" s="12">
        <v>340974430122</v>
      </c>
      <c r="S58" s="15" t="s">
        <v>659</v>
      </c>
      <c r="T58" s="6" t="s">
        <v>318</v>
      </c>
      <c r="U58" s="6"/>
      <c r="V58" s="6">
        <v>6360476392</v>
      </c>
      <c r="W58" s="17" t="s">
        <v>720</v>
      </c>
      <c r="Y58" t="s">
        <v>236</v>
      </c>
      <c r="Z58" s="6"/>
      <c r="AA58" t="s">
        <v>126</v>
      </c>
      <c r="AC58" s="15" t="s">
        <v>372</v>
      </c>
      <c r="AD58" s="6" t="s">
        <v>332</v>
      </c>
      <c r="AE58" s="6"/>
      <c r="AF58" s="6">
        <v>1111111111</v>
      </c>
      <c r="AG58" s="6"/>
      <c r="AJ58" s="6" t="s">
        <v>240</v>
      </c>
      <c r="AL58" s="6"/>
      <c r="AS58" t="s">
        <v>86</v>
      </c>
      <c r="AT58" s="6" t="s">
        <v>911</v>
      </c>
      <c r="AU58" s="6" t="s">
        <v>959</v>
      </c>
      <c r="AW58" s="6"/>
      <c r="AX58" t="s">
        <v>146</v>
      </c>
      <c r="AZ58" s="6"/>
      <c r="BA58" s="6" t="s">
        <v>983</v>
      </c>
      <c r="BB58" s="6"/>
      <c r="BD58" s="6"/>
      <c r="BF58" s="6">
        <v>7338492985</v>
      </c>
      <c r="BG58" s="7">
        <v>1111111111</v>
      </c>
      <c r="BN58" s="6" t="s">
        <v>1046</v>
      </c>
      <c r="BR58" s="5" t="s">
        <v>473</v>
      </c>
    </row>
    <row r="59" spans="1:70" ht="16.5" thickBot="1" x14ac:dyDescent="0.3">
      <c r="A59">
        <v>58</v>
      </c>
      <c r="B59" s="7" t="s">
        <v>374</v>
      </c>
      <c r="C59" s="7" t="s">
        <v>375</v>
      </c>
      <c r="D59" s="7" t="s">
        <v>376</v>
      </c>
      <c r="G59" s="7"/>
      <c r="H59" s="11" t="s">
        <v>497</v>
      </c>
      <c r="I59" s="7"/>
      <c r="J59" s="5" t="s">
        <v>559</v>
      </c>
      <c r="K59" t="s">
        <v>81</v>
      </c>
      <c r="L59" t="s">
        <v>82</v>
      </c>
      <c r="M59" t="s">
        <v>99</v>
      </c>
      <c r="N59" s="7"/>
      <c r="P59" s="7">
        <v>9900174216</v>
      </c>
      <c r="R59" s="13">
        <v>666664447982</v>
      </c>
      <c r="S59" s="16" t="s">
        <v>659</v>
      </c>
      <c r="T59" s="7" t="s">
        <v>318</v>
      </c>
      <c r="U59" s="7"/>
      <c r="V59" s="7">
        <v>6360476392</v>
      </c>
      <c r="W59" s="18" t="s">
        <v>720</v>
      </c>
      <c r="Y59" t="s">
        <v>236</v>
      </c>
      <c r="Z59" s="7"/>
      <c r="AA59" t="s">
        <v>126</v>
      </c>
      <c r="AC59" s="16" t="s">
        <v>372</v>
      </c>
      <c r="AD59" s="7" t="s">
        <v>332</v>
      </c>
      <c r="AE59" s="7"/>
      <c r="AF59" s="7">
        <v>1111111111</v>
      </c>
      <c r="AG59" s="7"/>
      <c r="AJ59" s="7" t="s">
        <v>240</v>
      </c>
      <c r="AL59" s="7"/>
      <c r="AS59" t="s">
        <v>86</v>
      </c>
      <c r="AT59" s="7" t="s">
        <v>911</v>
      </c>
      <c r="AU59" s="7" t="s">
        <v>959</v>
      </c>
      <c r="AW59" s="7"/>
      <c r="AX59" t="s">
        <v>146</v>
      </c>
      <c r="AZ59" s="7"/>
      <c r="BA59" s="7" t="s">
        <v>983</v>
      </c>
      <c r="BB59" s="7"/>
      <c r="BD59" s="7"/>
      <c r="BF59" s="7">
        <v>7338492985</v>
      </c>
      <c r="BG59" s="7">
        <v>1111111111</v>
      </c>
      <c r="BN59" s="7" t="s">
        <v>1047</v>
      </c>
      <c r="BR59" s="5" t="s">
        <v>473</v>
      </c>
    </row>
    <row r="60" spans="1:70" ht="17.25" thickTop="1" thickBot="1" x14ac:dyDescent="0.3">
      <c r="A60">
        <v>59</v>
      </c>
      <c r="B60" s="6" t="s">
        <v>377</v>
      </c>
      <c r="C60" s="6" t="s">
        <v>378</v>
      </c>
      <c r="D60" s="6"/>
      <c r="G60" s="6"/>
      <c r="H60" s="11" t="s">
        <v>498</v>
      </c>
      <c r="I60" s="6"/>
      <c r="J60" s="5" t="s">
        <v>560</v>
      </c>
      <c r="K60" t="s">
        <v>97</v>
      </c>
      <c r="L60" t="s">
        <v>82</v>
      </c>
      <c r="N60" s="10" t="s">
        <v>602</v>
      </c>
      <c r="P60" s="6">
        <v>8951500692</v>
      </c>
      <c r="R60" s="12"/>
      <c r="S60" s="15" t="s">
        <v>378</v>
      </c>
      <c r="T60" s="6"/>
      <c r="U60" s="6"/>
      <c r="V60" s="6">
        <v>8660634750</v>
      </c>
      <c r="W60" s="17" t="s">
        <v>721</v>
      </c>
      <c r="Z60" s="6"/>
      <c r="AA60" t="s">
        <v>139</v>
      </c>
      <c r="AC60" s="15" t="s">
        <v>814</v>
      </c>
      <c r="AD60" s="6" t="s">
        <v>312</v>
      </c>
      <c r="AE60" s="6" t="s">
        <v>81</v>
      </c>
      <c r="AF60" s="6">
        <v>7483994837</v>
      </c>
      <c r="AG60" s="17" t="s">
        <v>862</v>
      </c>
      <c r="AJ60" s="6" t="s">
        <v>1068</v>
      </c>
      <c r="AK60" t="s">
        <v>126</v>
      </c>
      <c r="AL60" s="6"/>
      <c r="AS60" t="s">
        <v>86</v>
      </c>
      <c r="AT60" s="6" t="s">
        <v>912</v>
      </c>
      <c r="AU60" s="6" t="s">
        <v>960</v>
      </c>
      <c r="AV60" t="s">
        <v>119</v>
      </c>
      <c r="AW60" s="6"/>
      <c r="AX60" t="s">
        <v>158</v>
      </c>
      <c r="AZ60" s="6"/>
      <c r="BA60" s="6"/>
      <c r="BB60" s="6"/>
      <c r="BD60" s="6"/>
      <c r="BF60" s="6">
        <v>7483994837</v>
      </c>
      <c r="BG60" s="7">
        <v>1111111111</v>
      </c>
      <c r="BN60" s="6"/>
      <c r="BR60" s="5" t="s">
        <v>437</v>
      </c>
    </row>
    <row r="61" spans="1:70" ht="16.5" thickTop="1" x14ac:dyDescent="0.25">
      <c r="A61">
        <v>60</v>
      </c>
      <c r="B61" s="7" t="s">
        <v>379</v>
      </c>
      <c r="C61" s="7" t="s">
        <v>310</v>
      </c>
      <c r="D61" s="7" t="s">
        <v>81</v>
      </c>
      <c r="G61" s="7"/>
      <c r="H61" t="s">
        <v>101</v>
      </c>
      <c r="I61" s="7"/>
      <c r="J61" s="5" t="s">
        <v>561</v>
      </c>
      <c r="K61" t="s">
        <v>97</v>
      </c>
      <c r="L61" t="s">
        <v>82</v>
      </c>
      <c r="M61" t="s">
        <v>237</v>
      </c>
      <c r="N61" s="7"/>
      <c r="P61" s="7">
        <v>9611265747</v>
      </c>
      <c r="R61" s="13">
        <v>511805941017</v>
      </c>
      <c r="S61" s="16" t="s">
        <v>652</v>
      </c>
      <c r="T61" s="7" t="s">
        <v>314</v>
      </c>
      <c r="U61" s="7"/>
      <c r="V61" s="7">
        <v>9591803268</v>
      </c>
      <c r="W61" s="18" t="s">
        <v>722</v>
      </c>
      <c r="Y61" t="s">
        <v>236</v>
      </c>
      <c r="Z61" s="7"/>
      <c r="AA61" t="s">
        <v>139</v>
      </c>
      <c r="AC61" s="16" t="s">
        <v>815</v>
      </c>
      <c r="AD61" s="7" t="s">
        <v>638</v>
      </c>
      <c r="AE61" s="7" t="s">
        <v>318</v>
      </c>
      <c r="AF61" s="7">
        <v>9611265747</v>
      </c>
      <c r="AG61" s="18" t="s">
        <v>863</v>
      </c>
      <c r="AI61" t="s">
        <v>190</v>
      </c>
      <c r="AJ61" s="7"/>
      <c r="AL61" s="7"/>
      <c r="AS61" t="s">
        <v>86</v>
      </c>
      <c r="AT61" s="7" t="s">
        <v>913</v>
      </c>
      <c r="AU61" s="7"/>
      <c r="AV61" t="s">
        <v>145</v>
      </c>
      <c r="AW61" s="7"/>
      <c r="AX61" t="s">
        <v>158</v>
      </c>
      <c r="AZ61" s="7"/>
      <c r="BA61" s="7"/>
      <c r="BB61" s="7"/>
      <c r="BD61" s="7"/>
      <c r="BF61" s="7">
        <v>7090929422</v>
      </c>
      <c r="BG61" s="7">
        <v>1111111111</v>
      </c>
      <c r="BN61" s="7"/>
      <c r="BR61" s="5" t="s">
        <v>474</v>
      </c>
    </row>
    <row r="62" spans="1:70" ht="15.75" x14ac:dyDescent="0.25">
      <c r="A62">
        <v>61</v>
      </c>
      <c r="B62" s="6" t="s">
        <v>380</v>
      </c>
      <c r="C62" s="6" t="s">
        <v>381</v>
      </c>
      <c r="D62" s="6"/>
      <c r="G62" s="6"/>
      <c r="H62" s="11" t="s">
        <v>500</v>
      </c>
      <c r="I62" s="6"/>
      <c r="J62" s="5" t="s">
        <v>562</v>
      </c>
      <c r="K62" t="s">
        <v>81</v>
      </c>
      <c r="L62" t="s">
        <v>82</v>
      </c>
      <c r="N62" s="6"/>
      <c r="P62" s="6">
        <v>9886747066</v>
      </c>
      <c r="R62" s="12">
        <v>621836900079</v>
      </c>
      <c r="S62" s="15" t="s">
        <v>660</v>
      </c>
      <c r="T62" s="6" t="s">
        <v>661</v>
      </c>
      <c r="U62" s="6" t="s">
        <v>651</v>
      </c>
      <c r="V62" s="6">
        <v>9164446510</v>
      </c>
      <c r="W62" s="17" t="s">
        <v>723</v>
      </c>
      <c r="Y62" t="s">
        <v>236</v>
      </c>
      <c r="Z62" s="6"/>
      <c r="AA62" t="s">
        <v>139</v>
      </c>
      <c r="AC62" s="15" t="s">
        <v>816</v>
      </c>
      <c r="AD62" s="6" t="s">
        <v>290</v>
      </c>
      <c r="AE62" s="6"/>
      <c r="AF62" s="6">
        <v>9036046510</v>
      </c>
      <c r="AG62" s="17" t="s">
        <v>864</v>
      </c>
      <c r="AI62" t="s">
        <v>218</v>
      </c>
      <c r="AJ62" s="6"/>
      <c r="AL62" s="6"/>
      <c r="AS62" t="s">
        <v>86</v>
      </c>
      <c r="AT62" s="6" t="s">
        <v>914</v>
      </c>
      <c r="AU62" s="6"/>
      <c r="AV62" t="s">
        <v>145</v>
      </c>
      <c r="AW62" s="6"/>
      <c r="AX62" t="s">
        <v>106</v>
      </c>
      <c r="AZ62" s="6"/>
      <c r="BA62" s="6"/>
      <c r="BB62" s="6"/>
      <c r="BD62" s="6"/>
      <c r="BF62" s="6">
        <v>9886747066</v>
      </c>
      <c r="BG62" s="7">
        <v>1111111111</v>
      </c>
      <c r="BN62" s="6"/>
      <c r="BR62" s="5" t="s">
        <v>475</v>
      </c>
    </row>
    <row r="63" spans="1:70" ht="15.75" x14ac:dyDescent="0.25">
      <c r="A63">
        <v>62</v>
      </c>
      <c r="B63" s="7" t="s">
        <v>382</v>
      </c>
      <c r="C63" s="7" t="s">
        <v>351</v>
      </c>
      <c r="D63" s="7"/>
      <c r="G63" s="7"/>
      <c r="H63" s="11" t="s">
        <v>500</v>
      </c>
      <c r="I63" s="7"/>
      <c r="J63" s="5" t="s">
        <v>563</v>
      </c>
      <c r="K63" t="s">
        <v>97</v>
      </c>
      <c r="L63" t="s">
        <v>82</v>
      </c>
      <c r="M63" t="s">
        <v>228</v>
      </c>
      <c r="N63" s="7"/>
      <c r="P63" s="7">
        <v>9014625292</v>
      </c>
      <c r="R63" s="13">
        <v>731652185571</v>
      </c>
      <c r="S63" s="16" t="s">
        <v>662</v>
      </c>
      <c r="T63" s="7" t="s">
        <v>663</v>
      </c>
      <c r="U63" s="7"/>
      <c r="V63" s="7">
        <v>9743864301</v>
      </c>
      <c r="W63" s="18" t="s">
        <v>724</v>
      </c>
      <c r="Y63" t="s">
        <v>236</v>
      </c>
      <c r="Z63" s="7"/>
      <c r="AC63" s="16" t="s">
        <v>817</v>
      </c>
      <c r="AD63" s="7" t="s">
        <v>818</v>
      </c>
      <c r="AE63" s="7"/>
      <c r="AF63" s="7">
        <v>9014625292</v>
      </c>
      <c r="AG63" s="7"/>
      <c r="AI63" t="s">
        <v>222</v>
      </c>
      <c r="AJ63" s="7"/>
      <c r="AL63" s="7"/>
      <c r="AS63" t="s">
        <v>86</v>
      </c>
      <c r="AT63" s="7"/>
      <c r="AU63" s="7" t="s">
        <v>961</v>
      </c>
      <c r="AV63" t="s">
        <v>119</v>
      </c>
      <c r="AW63" s="7"/>
      <c r="AX63" t="s">
        <v>146</v>
      </c>
      <c r="AZ63" s="7"/>
      <c r="BA63" s="7" t="s">
        <v>993</v>
      </c>
      <c r="BB63" s="7" t="s">
        <v>1017</v>
      </c>
      <c r="BD63" s="7"/>
      <c r="BF63" s="7">
        <v>7760972303</v>
      </c>
      <c r="BG63" s="7">
        <v>1111111111</v>
      </c>
      <c r="BN63" s="7" t="s">
        <v>1048</v>
      </c>
      <c r="BR63" s="5" t="s">
        <v>476</v>
      </c>
    </row>
    <row r="64" spans="1:70" ht="15.75" x14ac:dyDescent="0.25">
      <c r="A64">
        <v>63</v>
      </c>
      <c r="B64" s="6" t="s">
        <v>383</v>
      </c>
      <c r="C64" s="6" t="s">
        <v>384</v>
      </c>
      <c r="D64" s="6" t="s">
        <v>385</v>
      </c>
      <c r="G64" s="9"/>
      <c r="H64" t="s">
        <v>101</v>
      </c>
      <c r="I64" s="6"/>
      <c r="J64" s="5" t="s">
        <v>564</v>
      </c>
      <c r="K64" t="s">
        <v>81</v>
      </c>
      <c r="L64" t="s">
        <v>82</v>
      </c>
      <c r="M64" t="s">
        <v>116</v>
      </c>
      <c r="N64" s="6"/>
      <c r="P64" s="6">
        <v>6006289173</v>
      </c>
      <c r="R64" s="12">
        <v>500392427325</v>
      </c>
      <c r="S64" s="15" t="s">
        <v>383</v>
      </c>
      <c r="T64" s="6" t="s">
        <v>650</v>
      </c>
      <c r="U64" s="6"/>
      <c r="V64" s="6">
        <v>8317564069</v>
      </c>
      <c r="W64" s="17" t="s">
        <v>725</v>
      </c>
      <c r="Y64" t="s">
        <v>212</v>
      </c>
      <c r="Z64" s="6"/>
      <c r="AA64" t="s">
        <v>112</v>
      </c>
      <c r="AC64" s="15" t="s">
        <v>383</v>
      </c>
      <c r="AD64" s="6" t="s">
        <v>819</v>
      </c>
      <c r="AE64" s="6"/>
      <c r="AF64" s="6">
        <v>6006289173</v>
      </c>
      <c r="AG64" s="17" t="s">
        <v>865</v>
      </c>
      <c r="AI64" t="s">
        <v>212</v>
      </c>
      <c r="AJ64" s="6"/>
      <c r="AL64" s="6"/>
      <c r="AS64" t="s">
        <v>86</v>
      </c>
      <c r="AT64" s="6"/>
      <c r="AU64" s="6" t="s">
        <v>962</v>
      </c>
      <c r="AV64" t="s">
        <v>167</v>
      </c>
      <c r="AW64" s="6"/>
      <c r="AX64" t="s">
        <v>146</v>
      </c>
      <c r="AZ64" s="6"/>
      <c r="BA64" s="6" t="s">
        <v>980</v>
      </c>
      <c r="BB64" s="6"/>
      <c r="BD64" s="7"/>
      <c r="BF64" s="7">
        <v>1111111111</v>
      </c>
      <c r="BG64" s="7">
        <v>1111111111</v>
      </c>
      <c r="BN64" s="6" t="s">
        <v>1049</v>
      </c>
      <c r="BR64" s="5" t="s">
        <v>477</v>
      </c>
    </row>
    <row r="65" spans="1:70" ht="15.75" x14ac:dyDescent="0.25">
      <c r="A65">
        <v>64</v>
      </c>
      <c r="B65" s="7" t="s">
        <v>383</v>
      </c>
      <c r="C65" s="7" t="s">
        <v>386</v>
      </c>
      <c r="D65" s="7" t="s">
        <v>387</v>
      </c>
      <c r="G65" s="7"/>
      <c r="H65" s="11" t="s">
        <v>502</v>
      </c>
      <c r="I65" s="7"/>
      <c r="J65" s="5" t="s">
        <v>565</v>
      </c>
      <c r="K65" t="s">
        <v>81</v>
      </c>
      <c r="L65" t="s">
        <v>82</v>
      </c>
      <c r="M65" t="s">
        <v>116</v>
      </c>
      <c r="N65" s="7"/>
      <c r="P65" s="7">
        <v>6006289173</v>
      </c>
      <c r="R65" s="13">
        <v>871001957828</v>
      </c>
      <c r="S65" s="16" t="s">
        <v>383</v>
      </c>
      <c r="T65" s="7" t="s">
        <v>650</v>
      </c>
      <c r="U65" s="7"/>
      <c r="V65" s="7">
        <v>8317564069</v>
      </c>
      <c r="W65" s="18" t="s">
        <v>725</v>
      </c>
      <c r="Y65" t="s">
        <v>212</v>
      </c>
      <c r="Z65" s="7"/>
      <c r="AA65" t="s">
        <v>112</v>
      </c>
      <c r="AC65" s="16" t="s">
        <v>383</v>
      </c>
      <c r="AD65" s="7" t="s">
        <v>819</v>
      </c>
      <c r="AE65" s="7"/>
      <c r="AF65" s="7">
        <v>6006289173</v>
      </c>
      <c r="AG65" s="18" t="s">
        <v>865</v>
      </c>
      <c r="AI65" t="s">
        <v>212</v>
      </c>
      <c r="AJ65" s="7"/>
      <c r="AL65" s="7"/>
      <c r="AS65" t="s">
        <v>86</v>
      </c>
      <c r="AT65" s="7"/>
      <c r="AU65" s="7" t="s">
        <v>962</v>
      </c>
      <c r="AV65" t="s">
        <v>167</v>
      </c>
      <c r="AW65" s="7"/>
      <c r="AX65" t="s">
        <v>146</v>
      </c>
      <c r="AZ65" s="7"/>
      <c r="BA65" s="7" t="s">
        <v>980</v>
      </c>
      <c r="BB65" s="7"/>
      <c r="BD65" s="7"/>
      <c r="BF65" s="7">
        <v>1111111111</v>
      </c>
      <c r="BG65" s="7">
        <v>1111111111</v>
      </c>
      <c r="BN65" s="7" t="s">
        <v>1050</v>
      </c>
      <c r="BR65" s="5" t="s">
        <v>478</v>
      </c>
    </row>
    <row r="66" spans="1:70" ht="15.75" x14ac:dyDescent="0.25">
      <c r="A66">
        <v>65</v>
      </c>
      <c r="B66" s="6" t="s">
        <v>388</v>
      </c>
      <c r="C66" s="6" t="s">
        <v>351</v>
      </c>
      <c r="D66" s="6" t="s">
        <v>309</v>
      </c>
      <c r="G66" s="6"/>
      <c r="H66" s="11" t="s">
        <v>495</v>
      </c>
      <c r="I66" s="6"/>
      <c r="J66" s="5" t="s">
        <v>566</v>
      </c>
      <c r="K66" t="s">
        <v>97</v>
      </c>
      <c r="L66" t="s">
        <v>82</v>
      </c>
      <c r="N66" s="6" t="s">
        <v>602</v>
      </c>
      <c r="P66" s="6">
        <v>8050078372</v>
      </c>
      <c r="R66" s="12">
        <v>674038615064</v>
      </c>
      <c r="S66" s="15" t="s">
        <v>297</v>
      </c>
      <c r="T66" s="6" t="s">
        <v>333</v>
      </c>
      <c r="U66" s="6"/>
      <c r="V66" s="6">
        <v>9741163663</v>
      </c>
      <c r="W66" s="17" t="s">
        <v>726</v>
      </c>
      <c r="Y66" t="s">
        <v>199</v>
      </c>
      <c r="Z66" s="6"/>
      <c r="AA66" t="s">
        <v>126</v>
      </c>
      <c r="AC66" s="15" t="s">
        <v>318</v>
      </c>
      <c r="AD66" s="6" t="s">
        <v>325</v>
      </c>
      <c r="AE66" s="6" t="s">
        <v>820</v>
      </c>
      <c r="AF66" s="6">
        <v>8050078372</v>
      </c>
      <c r="AG66" s="17" t="s">
        <v>866</v>
      </c>
      <c r="AI66" t="s">
        <v>222</v>
      </c>
      <c r="AJ66" s="6"/>
      <c r="AL66" s="6"/>
      <c r="AS66" t="s">
        <v>86</v>
      </c>
      <c r="AT66" s="6"/>
      <c r="AU66" s="6" t="s">
        <v>963</v>
      </c>
      <c r="AV66" t="s">
        <v>119</v>
      </c>
      <c r="AW66" s="6"/>
      <c r="AX66" t="s">
        <v>146</v>
      </c>
      <c r="AZ66" s="6"/>
      <c r="BA66" s="6"/>
      <c r="BB66" s="6"/>
      <c r="BD66" s="6"/>
      <c r="BF66" s="6">
        <v>9901036047</v>
      </c>
      <c r="BG66" s="7">
        <v>1111111111</v>
      </c>
      <c r="BN66" s="6"/>
      <c r="BR66" s="5" t="s">
        <v>451</v>
      </c>
    </row>
    <row r="67" spans="1:70" ht="15.75" x14ac:dyDescent="0.25">
      <c r="A67">
        <v>66</v>
      </c>
      <c r="B67" s="7" t="s">
        <v>389</v>
      </c>
      <c r="C67" s="7" t="s">
        <v>310</v>
      </c>
      <c r="D67" s="7" t="s">
        <v>324</v>
      </c>
      <c r="G67" s="7"/>
      <c r="H67" s="11" t="s">
        <v>500</v>
      </c>
      <c r="I67" s="7"/>
      <c r="J67" s="5" t="s">
        <v>567</v>
      </c>
      <c r="K67" t="s">
        <v>97</v>
      </c>
      <c r="L67" t="s">
        <v>82</v>
      </c>
      <c r="N67" s="7"/>
      <c r="P67" s="7">
        <v>1111111111</v>
      </c>
      <c r="R67" s="13">
        <v>732254366128</v>
      </c>
      <c r="S67" s="16" t="s">
        <v>615</v>
      </c>
      <c r="T67" s="7" t="s">
        <v>318</v>
      </c>
      <c r="U67" s="7" t="s">
        <v>333</v>
      </c>
      <c r="V67" s="7">
        <v>1111111111</v>
      </c>
      <c r="W67" s="7"/>
      <c r="Z67" s="7"/>
      <c r="AC67" s="16" t="s">
        <v>769</v>
      </c>
      <c r="AD67" s="7"/>
      <c r="AE67" s="7"/>
      <c r="AF67" s="7">
        <v>1111111111</v>
      </c>
      <c r="AG67" s="7"/>
      <c r="AJ67" s="7"/>
      <c r="AL67" s="7"/>
      <c r="AS67" t="s">
        <v>86</v>
      </c>
      <c r="AT67" s="7"/>
      <c r="AU67" s="7"/>
      <c r="AW67" s="7"/>
      <c r="AX67" t="s">
        <v>146</v>
      </c>
      <c r="AZ67" s="7"/>
      <c r="BA67" s="7"/>
      <c r="BB67" s="7"/>
      <c r="BD67" s="7"/>
      <c r="BF67" s="7">
        <v>1111111111</v>
      </c>
      <c r="BG67" s="7">
        <v>1111111111</v>
      </c>
      <c r="BN67" s="7" t="s">
        <v>1051</v>
      </c>
      <c r="BR67" s="5" t="s">
        <v>442</v>
      </c>
    </row>
    <row r="68" spans="1:70" ht="15.75" x14ac:dyDescent="0.25">
      <c r="A68">
        <v>67</v>
      </c>
      <c r="B68" s="6" t="s">
        <v>390</v>
      </c>
      <c r="C68" s="6" t="s">
        <v>391</v>
      </c>
      <c r="D68" s="6"/>
      <c r="G68" s="6"/>
      <c r="H68" s="11" t="s">
        <v>495</v>
      </c>
      <c r="I68" s="6"/>
      <c r="J68" s="5" t="s">
        <v>568</v>
      </c>
      <c r="K68" t="s">
        <v>81</v>
      </c>
      <c r="L68" t="s">
        <v>82</v>
      </c>
      <c r="M68" t="s">
        <v>99</v>
      </c>
      <c r="N68" s="6"/>
      <c r="P68" s="6">
        <v>8553897133</v>
      </c>
      <c r="R68" s="12">
        <v>748727858803</v>
      </c>
      <c r="S68" s="15" t="s">
        <v>664</v>
      </c>
      <c r="T68" s="6" t="s">
        <v>665</v>
      </c>
      <c r="U68" s="6" t="s">
        <v>666</v>
      </c>
      <c r="V68" s="6">
        <v>8553897133</v>
      </c>
      <c r="W68" s="17" t="s">
        <v>727</v>
      </c>
      <c r="Z68" s="6"/>
      <c r="AA68" t="s">
        <v>139</v>
      </c>
      <c r="AC68" s="15" t="s">
        <v>821</v>
      </c>
      <c r="AD68" s="6" t="s">
        <v>822</v>
      </c>
      <c r="AE68" s="6"/>
      <c r="AF68" s="6">
        <v>9381944049</v>
      </c>
      <c r="AG68" s="17" t="s">
        <v>867</v>
      </c>
      <c r="AJ68" s="6" t="s">
        <v>747</v>
      </c>
      <c r="AL68" s="6"/>
      <c r="AS68" t="s">
        <v>86</v>
      </c>
      <c r="AT68" s="6" t="s">
        <v>915</v>
      </c>
      <c r="AU68" s="6" t="s">
        <v>964</v>
      </c>
      <c r="AW68" s="6"/>
      <c r="AX68" t="s">
        <v>146</v>
      </c>
      <c r="AZ68" s="6"/>
      <c r="BA68" s="6"/>
      <c r="BB68" s="6"/>
      <c r="BD68" s="6"/>
      <c r="BF68" s="6">
        <v>8553897133</v>
      </c>
      <c r="BG68" s="7">
        <v>1111111111</v>
      </c>
      <c r="BN68" s="6"/>
      <c r="BR68" s="5" t="s">
        <v>479</v>
      </c>
    </row>
    <row r="69" spans="1:70" ht="16.5" thickBot="1" x14ac:dyDescent="0.3">
      <c r="A69">
        <v>68</v>
      </c>
      <c r="B69" s="7" t="s">
        <v>392</v>
      </c>
      <c r="C69" s="7" t="s">
        <v>81</v>
      </c>
      <c r="D69" s="7"/>
      <c r="G69" s="7"/>
      <c r="H69" t="s">
        <v>101</v>
      </c>
      <c r="I69" s="7"/>
      <c r="J69" s="5" t="s">
        <v>569</v>
      </c>
      <c r="K69" t="s">
        <v>81</v>
      </c>
      <c r="L69" t="s">
        <v>82</v>
      </c>
      <c r="M69" t="s">
        <v>228</v>
      </c>
      <c r="N69" s="7"/>
      <c r="P69" s="7">
        <v>8197522319</v>
      </c>
      <c r="R69" s="13">
        <v>770273968737</v>
      </c>
      <c r="S69" s="16" t="s">
        <v>652</v>
      </c>
      <c r="T69" s="7" t="s">
        <v>81</v>
      </c>
      <c r="U69" s="7"/>
      <c r="V69" s="7">
        <v>9611888883</v>
      </c>
      <c r="W69" s="18" t="s">
        <v>728</v>
      </c>
      <c r="Y69" t="s">
        <v>212</v>
      </c>
      <c r="Z69" s="7"/>
      <c r="AA69" t="s">
        <v>126</v>
      </c>
      <c r="AC69" s="16" t="s">
        <v>823</v>
      </c>
      <c r="AD69" s="7" t="s">
        <v>318</v>
      </c>
      <c r="AE69" s="7" t="s">
        <v>81</v>
      </c>
      <c r="AF69" s="7">
        <v>8197522319</v>
      </c>
      <c r="AG69" s="7"/>
      <c r="AI69" t="s">
        <v>222</v>
      </c>
      <c r="AJ69" s="7"/>
      <c r="AL69" s="7"/>
      <c r="AS69" t="s">
        <v>86</v>
      </c>
      <c r="AT69" s="7" t="s">
        <v>916</v>
      </c>
      <c r="AU69" s="7"/>
      <c r="AV69" t="s">
        <v>87</v>
      </c>
      <c r="AW69" s="7"/>
      <c r="AX69" t="s">
        <v>158</v>
      </c>
      <c r="AZ69" s="7"/>
      <c r="BA69" s="7"/>
      <c r="BB69" s="7"/>
      <c r="BD69" s="7"/>
      <c r="BF69" s="7">
        <v>9611888883</v>
      </c>
      <c r="BG69" s="7">
        <v>1111111111</v>
      </c>
      <c r="BN69" s="7"/>
      <c r="BR69" s="5" t="s">
        <v>480</v>
      </c>
    </row>
    <row r="70" spans="1:70" ht="17.25" thickTop="1" thickBot="1" x14ac:dyDescent="0.3">
      <c r="A70">
        <v>69</v>
      </c>
      <c r="B70" s="6" t="s">
        <v>393</v>
      </c>
      <c r="C70" s="6" t="s">
        <v>325</v>
      </c>
      <c r="D70" s="6"/>
      <c r="G70" s="6"/>
      <c r="H70" s="11" t="s">
        <v>494</v>
      </c>
      <c r="I70" s="6"/>
      <c r="J70" s="5" t="s">
        <v>570</v>
      </c>
      <c r="K70" t="s">
        <v>81</v>
      </c>
      <c r="L70" t="s">
        <v>82</v>
      </c>
      <c r="M70" t="s">
        <v>228</v>
      </c>
      <c r="N70" s="6"/>
      <c r="P70" s="6">
        <v>9964445812</v>
      </c>
      <c r="R70" s="12">
        <v>822262988558</v>
      </c>
      <c r="S70" s="15" t="s">
        <v>324</v>
      </c>
      <c r="T70" s="6" t="s">
        <v>629</v>
      </c>
      <c r="U70" s="6" t="s">
        <v>294</v>
      </c>
      <c r="V70" s="6">
        <v>9880429073</v>
      </c>
      <c r="W70" s="17" t="s">
        <v>729</v>
      </c>
      <c r="Z70" s="6"/>
      <c r="AA70" t="s">
        <v>126</v>
      </c>
      <c r="AC70" s="20" t="s">
        <v>824</v>
      </c>
      <c r="AD70" s="6"/>
      <c r="AE70" s="6"/>
      <c r="AF70" s="6">
        <v>6362409357</v>
      </c>
      <c r="AG70" s="6"/>
      <c r="AJ70" s="6" t="s">
        <v>745</v>
      </c>
      <c r="AL70" s="6"/>
      <c r="AS70" t="s">
        <v>86</v>
      </c>
      <c r="AT70" s="6" t="s">
        <v>917</v>
      </c>
      <c r="AU70" s="6" t="s">
        <v>965</v>
      </c>
      <c r="AV70" t="s">
        <v>119</v>
      </c>
      <c r="AW70" s="6"/>
      <c r="AX70" t="s">
        <v>158</v>
      </c>
      <c r="AZ70" s="6"/>
      <c r="BA70" s="6" t="s">
        <v>994</v>
      </c>
      <c r="BB70" s="6" t="s">
        <v>1018</v>
      </c>
      <c r="BD70" s="6"/>
      <c r="BF70" s="6">
        <v>9964445812</v>
      </c>
      <c r="BG70" s="7">
        <v>1111111111</v>
      </c>
      <c r="BN70" s="6"/>
      <c r="BR70" s="5" t="s">
        <v>466</v>
      </c>
    </row>
    <row r="71" spans="1:70" ht="16.5" thickTop="1" x14ac:dyDescent="0.25">
      <c r="A71">
        <v>70</v>
      </c>
      <c r="B71" s="7" t="s">
        <v>394</v>
      </c>
      <c r="C71" s="7" t="s">
        <v>325</v>
      </c>
      <c r="D71" s="7"/>
      <c r="G71" s="7"/>
      <c r="H71" s="11" t="s">
        <v>496</v>
      </c>
      <c r="I71" s="7"/>
      <c r="J71" s="5" t="s">
        <v>571</v>
      </c>
      <c r="K71" t="s">
        <v>81</v>
      </c>
      <c r="L71" t="s">
        <v>82</v>
      </c>
      <c r="N71" s="7"/>
      <c r="P71" s="7">
        <v>9916981265</v>
      </c>
      <c r="R71" s="13">
        <v>500777809988</v>
      </c>
      <c r="S71" s="16" t="s">
        <v>667</v>
      </c>
      <c r="T71" s="7" t="s">
        <v>324</v>
      </c>
      <c r="U71" s="7"/>
      <c r="V71" s="7">
        <v>9972271067</v>
      </c>
      <c r="W71" s="18" t="s">
        <v>730</v>
      </c>
      <c r="Y71" t="s">
        <v>222</v>
      </c>
      <c r="Z71" s="7"/>
      <c r="AA71" t="s">
        <v>112</v>
      </c>
      <c r="AC71" s="16" t="s">
        <v>825</v>
      </c>
      <c r="AD71" s="7" t="s">
        <v>314</v>
      </c>
      <c r="AE71" s="7"/>
      <c r="AF71" s="7">
        <v>8217642568</v>
      </c>
      <c r="AG71" s="18" t="s">
        <v>868</v>
      </c>
      <c r="AI71" t="s">
        <v>212</v>
      </c>
      <c r="AJ71" s="7"/>
      <c r="AL71" s="7"/>
      <c r="AS71" t="s">
        <v>86</v>
      </c>
      <c r="AT71" s="7" t="s">
        <v>918</v>
      </c>
      <c r="AU71" s="7" t="s">
        <v>966</v>
      </c>
      <c r="AV71" t="s">
        <v>87</v>
      </c>
      <c r="AW71" s="7"/>
      <c r="AX71" t="s">
        <v>133</v>
      </c>
      <c r="AZ71" s="7"/>
      <c r="BA71" s="7" t="s">
        <v>995</v>
      </c>
      <c r="BB71" s="7" t="s">
        <v>1019</v>
      </c>
      <c r="BD71" s="7"/>
      <c r="BF71" s="7">
        <v>8073266872</v>
      </c>
      <c r="BG71" s="23">
        <v>9480431984</v>
      </c>
      <c r="BN71" s="7"/>
      <c r="BR71" s="5" t="s">
        <v>468</v>
      </c>
    </row>
    <row r="72" spans="1:70" ht="16.5" thickBot="1" x14ac:dyDescent="0.3">
      <c r="A72">
        <v>71</v>
      </c>
      <c r="B72" s="6" t="s">
        <v>395</v>
      </c>
      <c r="C72" s="6"/>
      <c r="D72" s="6"/>
      <c r="G72" s="6"/>
      <c r="H72" s="11" t="s">
        <v>498</v>
      </c>
      <c r="I72" s="6"/>
      <c r="J72" s="5" t="s">
        <v>572</v>
      </c>
      <c r="K72" t="s">
        <v>81</v>
      </c>
      <c r="L72" t="s">
        <v>82</v>
      </c>
      <c r="M72" t="s">
        <v>100</v>
      </c>
      <c r="N72" s="9"/>
      <c r="P72" s="6">
        <v>9538959223</v>
      </c>
      <c r="R72" s="12">
        <v>646220655639</v>
      </c>
      <c r="S72" s="15" t="s">
        <v>626</v>
      </c>
      <c r="T72" s="6" t="s">
        <v>294</v>
      </c>
      <c r="U72" s="6" t="s">
        <v>324</v>
      </c>
      <c r="V72" s="6">
        <v>9538882737</v>
      </c>
      <c r="W72" s="17" t="s">
        <v>731</v>
      </c>
      <c r="Z72" s="6"/>
      <c r="AC72" s="15" t="s">
        <v>325</v>
      </c>
      <c r="AD72" s="6" t="s">
        <v>826</v>
      </c>
      <c r="AE72" s="6"/>
      <c r="AF72" s="6">
        <v>9538959223</v>
      </c>
      <c r="AG72" s="17" t="s">
        <v>869</v>
      </c>
      <c r="AJ72" s="6" t="s">
        <v>1070</v>
      </c>
      <c r="AL72" s="6"/>
      <c r="AS72" t="s">
        <v>86</v>
      </c>
      <c r="AT72" s="6" t="s">
        <v>919</v>
      </c>
      <c r="AU72" s="6" t="s">
        <v>967</v>
      </c>
      <c r="AV72" t="s">
        <v>145</v>
      </c>
      <c r="AW72" s="6"/>
      <c r="AX72" t="s">
        <v>133</v>
      </c>
      <c r="AZ72" s="6"/>
      <c r="BA72" s="6"/>
      <c r="BB72" s="6"/>
      <c r="BD72" s="7"/>
      <c r="BF72" s="7">
        <v>1111111111</v>
      </c>
      <c r="BG72" s="7">
        <v>1111111111</v>
      </c>
      <c r="BN72" s="6"/>
      <c r="BR72" s="5" t="s">
        <v>481</v>
      </c>
    </row>
    <row r="73" spans="1:70" ht="17.25" thickTop="1" thickBot="1" x14ac:dyDescent="0.3">
      <c r="A73">
        <v>72</v>
      </c>
      <c r="B73" s="7" t="s">
        <v>396</v>
      </c>
      <c r="C73" s="7" t="s">
        <v>333</v>
      </c>
      <c r="D73" s="7"/>
      <c r="G73" s="7"/>
      <c r="H73" s="11" t="s">
        <v>498</v>
      </c>
      <c r="I73" s="7"/>
      <c r="J73" s="5" t="s">
        <v>573</v>
      </c>
      <c r="K73" t="s">
        <v>97</v>
      </c>
      <c r="L73" t="s">
        <v>82</v>
      </c>
      <c r="M73" t="s">
        <v>100</v>
      </c>
      <c r="N73" s="14"/>
      <c r="P73" s="7">
        <v>9686488238</v>
      </c>
      <c r="R73" s="13"/>
      <c r="S73" s="16" t="s">
        <v>81</v>
      </c>
      <c r="T73" s="7" t="s">
        <v>668</v>
      </c>
      <c r="U73" s="7" t="s">
        <v>669</v>
      </c>
      <c r="V73" s="7">
        <v>9448366449</v>
      </c>
      <c r="W73" s="7"/>
      <c r="Y73" t="s">
        <v>264</v>
      </c>
      <c r="Z73" s="7"/>
      <c r="AA73" t="s">
        <v>191</v>
      </c>
      <c r="AC73" s="21" t="s">
        <v>81</v>
      </c>
      <c r="AD73" s="7" t="s">
        <v>827</v>
      </c>
      <c r="AE73" s="7"/>
      <c r="AF73" s="7">
        <v>9686488238</v>
      </c>
      <c r="AG73" s="7"/>
      <c r="AJ73" s="7" t="s">
        <v>745</v>
      </c>
      <c r="AL73" s="7"/>
      <c r="AS73" t="s">
        <v>86</v>
      </c>
      <c r="AT73" s="7" t="s">
        <v>920</v>
      </c>
      <c r="AU73" s="7"/>
      <c r="AV73" t="s">
        <v>87</v>
      </c>
      <c r="AW73" s="7"/>
      <c r="AX73" t="s">
        <v>146</v>
      </c>
      <c r="AZ73" s="7"/>
      <c r="BA73" s="7"/>
      <c r="BB73" s="7"/>
      <c r="BD73" s="7"/>
      <c r="BF73" s="7">
        <v>1111111111</v>
      </c>
      <c r="BG73" s="7">
        <v>1111111111</v>
      </c>
      <c r="BN73" s="7"/>
      <c r="BR73" s="5" t="s">
        <v>482</v>
      </c>
    </row>
    <row r="74" spans="1:70" ht="17.25" thickTop="1" thickBot="1" x14ac:dyDescent="0.3">
      <c r="A74">
        <v>73</v>
      </c>
      <c r="B74" s="6" t="s">
        <v>397</v>
      </c>
      <c r="C74" s="6"/>
      <c r="D74" s="6" t="s">
        <v>310</v>
      </c>
      <c r="G74" s="6"/>
      <c r="H74" s="11" t="s">
        <v>500</v>
      </c>
      <c r="I74" s="6"/>
      <c r="J74" s="5" t="s">
        <v>574</v>
      </c>
      <c r="K74" t="s">
        <v>81</v>
      </c>
      <c r="L74" t="s">
        <v>82</v>
      </c>
      <c r="M74" t="s">
        <v>100</v>
      </c>
      <c r="N74" s="10"/>
      <c r="P74" s="6">
        <v>8309592038</v>
      </c>
      <c r="R74" s="12">
        <v>362753340761</v>
      </c>
      <c r="S74" s="15" t="s">
        <v>324</v>
      </c>
      <c r="T74" s="6" t="s">
        <v>670</v>
      </c>
      <c r="U74" s="6" t="s">
        <v>310</v>
      </c>
      <c r="V74" s="6">
        <v>9959274103</v>
      </c>
      <c r="W74" s="6"/>
      <c r="Z74" s="6"/>
      <c r="AC74" s="20" t="s">
        <v>324</v>
      </c>
      <c r="AD74" s="6" t="s">
        <v>824</v>
      </c>
      <c r="AE74" s="6"/>
      <c r="AF74" s="6">
        <v>8309592038</v>
      </c>
      <c r="AG74" s="6"/>
      <c r="AI74" t="s">
        <v>162</v>
      </c>
      <c r="AJ74" s="6"/>
      <c r="AL74" s="6"/>
      <c r="AS74" t="s">
        <v>86</v>
      </c>
      <c r="AT74" s="6" t="s">
        <v>921</v>
      </c>
      <c r="AU74" s="6"/>
      <c r="AV74" t="s">
        <v>145</v>
      </c>
      <c r="AW74" s="6"/>
      <c r="AX74" t="s">
        <v>146</v>
      </c>
      <c r="AZ74" s="6"/>
      <c r="BA74" s="6"/>
      <c r="BB74" s="6"/>
      <c r="BD74" s="6"/>
      <c r="BF74" s="6">
        <v>9390000159</v>
      </c>
      <c r="BG74" s="7">
        <v>1111111111</v>
      </c>
      <c r="BN74" s="6" t="s">
        <v>1052</v>
      </c>
      <c r="BR74" s="5" t="s">
        <v>469</v>
      </c>
    </row>
    <row r="75" spans="1:70" ht="16.5" thickTop="1" x14ac:dyDescent="0.25">
      <c r="A75">
        <v>74</v>
      </c>
      <c r="B75" s="7" t="s">
        <v>398</v>
      </c>
      <c r="C75" s="7" t="s">
        <v>399</v>
      </c>
      <c r="D75" s="7"/>
      <c r="G75" s="7"/>
      <c r="H75" s="11" t="s">
        <v>502</v>
      </c>
      <c r="I75" s="7"/>
      <c r="J75" s="5" t="s">
        <v>575</v>
      </c>
      <c r="K75" t="s">
        <v>97</v>
      </c>
      <c r="L75" t="s">
        <v>82</v>
      </c>
      <c r="M75" t="s">
        <v>99</v>
      </c>
      <c r="N75" s="7"/>
      <c r="P75" s="7">
        <v>9751963215</v>
      </c>
      <c r="R75" s="13">
        <v>908465309870</v>
      </c>
      <c r="S75" s="7" t="s">
        <v>671</v>
      </c>
      <c r="T75" s="7" t="s">
        <v>342</v>
      </c>
      <c r="U75" s="7" t="s">
        <v>672</v>
      </c>
      <c r="V75" s="7">
        <v>9751963215</v>
      </c>
      <c r="W75" s="7"/>
      <c r="Z75" s="7"/>
      <c r="AC75" s="16" t="s">
        <v>828</v>
      </c>
      <c r="AD75" s="7" t="s">
        <v>275</v>
      </c>
      <c r="AE75" s="7"/>
      <c r="AF75" s="7">
        <v>9751963215</v>
      </c>
      <c r="AG75" s="18" t="s">
        <v>870</v>
      </c>
      <c r="AI75" t="s">
        <v>227</v>
      </c>
      <c r="AJ75" s="7"/>
      <c r="AK75" t="s">
        <v>139</v>
      </c>
      <c r="AL75" s="7"/>
      <c r="AS75" t="s">
        <v>86</v>
      </c>
      <c r="AT75" s="7" t="s">
        <v>922</v>
      </c>
      <c r="AU75" s="7"/>
      <c r="AV75" t="s">
        <v>145</v>
      </c>
      <c r="AW75" s="7"/>
      <c r="AX75" t="s">
        <v>133</v>
      </c>
      <c r="AZ75" s="7"/>
      <c r="BA75" s="7" t="s">
        <v>996</v>
      </c>
      <c r="BB75" s="7" t="s">
        <v>1020</v>
      </c>
      <c r="BD75" s="7"/>
      <c r="BF75" s="7">
        <v>9060606126</v>
      </c>
      <c r="BG75" s="23">
        <v>8637615597</v>
      </c>
      <c r="BN75" s="7" t="s">
        <v>1053</v>
      </c>
      <c r="BR75" s="5" t="s">
        <v>483</v>
      </c>
    </row>
    <row r="76" spans="1:70" ht="15.75" x14ac:dyDescent="0.25">
      <c r="A76">
        <v>75</v>
      </c>
      <c r="B76" s="6" t="s">
        <v>400</v>
      </c>
      <c r="C76" s="6" t="s">
        <v>399</v>
      </c>
      <c r="D76" s="6"/>
      <c r="G76" s="6"/>
      <c r="H76" s="11" t="s">
        <v>502</v>
      </c>
      <c r="I76" s="6"/>
      <c r="J76" s="5" t="s">
        <v>575</v>
      </c>
      <c r="K76" t="s">
        <v>97</v>
      </c>
      <c r="L76" t="s">
        <v>82</v>
      </c>
      <c r="M76" t="s">
        <v>99</v>
      </c>
      <c r="N76" s="6"/>
      <c r="P76" s="6">
        <v>9751963215</v>
      </c>
      <c r="R76" s="12">
        <v>509425026203</v>
      </c>
      <c r="S76" s="6" t="s">
        <v>671</v>
      </c>
      <c r="T76" s="6" t="s">
        <v>342</v>
      </c>
      <c r="U76" s="6" t="s">
        <v>672</v>
      </c>
      <c r="V76" s="6">
        <v>9751963215</v>
      </c>
      <c r="W76" s="6"/>
      <c r="Z76" s="6"/>
      <c r="AC76" s="15" t="s">
        <v>828</v>
      </c>
      <c r="AD76" s="6" t="s">
        <v>275</v>
      </c>
      <c r="AE76" s="6"/>
      <c r="AF76" s="6">
        <v>9751963215</v>
      </c>
      <c r="AG76" s="17" t="s">
        <v>870</v>
      </c>
      <c r="AI76" t="s">
        <v>227</v>
      </c>
      <c r="AJ76" s="6"/>
      <c r="AK76" t="s">
        <v>139</v>
      </c>
      <c r="AL76" s="6"/>
      <c r="AS76" t="s">
        <v>86</v>
      </c>
      <c r="AT76" s="6" t="s">
        <v>922</v>
      </c>
      <c r="AU76" s="6"/>
      <c r="AV76" t="s">
        <v>119</v>
      </c>
      <c r="AW76" s="6"/>
      <c r="AX76" t="s">
        <v>133</v>
      </c>
      <c r="AZ76" s="6"/>
      <c r="BA76" s="6" t="s">
        <v>996</v>
      </c>
      <c r="BB76" s="6" t="s">
        <v>1020</v>
      </c>
      <c r="BD76" s="6"/>
      <c r="BF76" s="6">
        <v>9060606126</v>
      </c>
      <c r="BG76" s="22">
        <v>8637615597</v>
      </c>
      <c r="BN76" s="6" t="s">
        <v>1054</v>
      </c>
      <c r="BR76" s="5" t="s">
        <v>483</v>
      </c>
    </row>
    <row r="77" spans="1:70" ht="15.75" x14ac:dyDescent="0.25">
      <c r="A77">
        <v>76</v>
      </c>
      <c r="B77" s="7" t="s">
        <v>401</v>
      </c>
      <c r="C77" s="7" t="s">
        <v>324</v>
      </c>
      <c r="D77" s="7"/>
      <c r="G77" s="7"/>
      <c r="H77" s="11" t="s">
        <v>494</v>
      </c>
      <c r="I77" s="7"/>
      <c r="J77" s="5" t="s">
        <v>576</v>
      </c>
      <c r="K77" t="s">
        <v>97</v>
      </c>
      <c r="L77" t="s">
        <v>82</v>
      </c>
      <c r="M77" t="s">
        <v>100</v>
      </c>
      <c r="N77" s="7"/>
      <c r="P77" s="7">
        <v>8309592038</v>
      </c>
      <c r="R77" s="13">
        <v>924088603842</v>
      </c>
      <c r="S77" s="16" t="s">
        <v>324</v>
      </c>
      <c r="T77" s="7" t="s">
        <v>670</v>
      </c>
      <c r="U77" s="7" t="s">
        <v>310</v>
      </c>
      <c r="V77" s="7">
        <v>9959274103</v>
      </c>
      <c r="W77" s="7"/>
      <c r="Z77" s="7"/>
      <c r="AC77" s="16" t="s">
        <v>324</v>
      </c>
      <c r="AD77" s="7" t="s">
        <v>824</v>
      </c>
      <c r="AE77" s="7"/>
      <c r="AF77" s="7">
        <v>8309592038</v>
      </c>
      <c r="AG77" s="7"/>
      <c r="AI77" t="s">
        <v>162</v>
      </c>
      <c r="AJ77" s="7"/>
      <c r="AL77" s="7"/>
      <c r="AS77" t="s">
        <v>86</v>
      </c>
      <c r="AT77" s="7" t="s">
        <v>921</v>
      </c>
      <c r="AU77" s="7"/>
      <c r="AV77" t="s">
        <v>145</v>
      </c>
      <c r="AW77" s="7"/>
      <c r="AX77" t="s">
        <v>146</v>
      </c>
      <c r="AZ77" s="7"/>
      <c r="BA77" s="7"/>
      <c r="BB77" s="7"/>
      <c r="BD77" s="7"/>
      <c r="BF77" s="7">
        <v>9390000159</v>
      </c>
      <c r="BG77" s="7">
        <v>1111111111</v>
      </c>
      <c r="BN77" s="7" t="s">
        <v>1055</v>
      </c>
      <c r="BR77" s="5" t="s">
        <v>469</v>
      </c>
    </row>
    <row r="78" spans="1:70" ht="15.75" x14ac:dyDescent="0.25">
      <c r="A78">
        <v>77</v>
      </c>
      <c r="B78" s="6" t="s">
        <v>402</v>
      </c>
      <c r="C78" s="6" t="s">
        <v>403</v>
      </c>
      <c r="D78" s="6" t="s">
        <v>310</v>
      </c>
      <c r="G78" s="6"/>
      <c r="H78" s="11" t="s">
        <v>502</v>
      </c>
      <c r="I78" s="6"/>
      <c r="J78" s="5" t="s">
        <v>577</v>
      </c>
      <c r="K78" t="s">
        <v>97</v>
      </c>
      <c r="L78" t="s">
        <v>82</v>
      </c>
      <c r="N78" s="6" t="s">
        <v>602</v>
      </c>
      <c r="P78" s="6">
        <v>9110267427</v>
      </c>
      <c r="R78" s="12">
        <v>462190584896</v>
      </c>
      <c r="S78" s="15" t="s">
        <v>651</v>
      </c>
      <c r="T78" s="6" t="s">
        <v>294</v>
      </c>
      <c r="U78" s="6" t="s">
        <v>673</v>
      </c>
      <c r="V78" s="6">
        <v>9886554666</v>
      </c>
      <c r="W78" s="17" t="s">
        <v>716</v>
      </c>
      <c r="Y78" t="s">
        <v>190</v>
      </c>
      <c r="Z78" s="6"/>
      <c r="AA78" t="s">
        <v>152</v>
      </c>
      <c r="AC78" s="15" t="s">
        <v>804</v>
      </c>
      <c r="AD78" s="6" t="s">
        <v>309</v>
      </c>
      <c r="AE78" s="6"/>
      <c r="AF78" s="6">
        <v>9110267427</v>
      </c>
      <c r="AG78" s="17" t="s">
        <v>859</v>
      </c>
      <c r="AI78" t="s">
        <v>222</v>
      </c>
      <c r="AJ78" s="6"/>
      <c r="AL78" s="6"/>
      <c r="AS78" t="s">
        <v>86</v>
      </c>
      <c r="AT78" s="6" t="s">
        <v>905</v>
      </c>
      <c r="AU78" s="6"/>
      <c r="AV78" t="s">
        <v>145</v>
      </c>
      <c r="AW78" s="6"/>
      <c r="AX78" t="s">
        <v>146</v>
      </c>
      <c r="AZ78" s="6"/>
      <c r="BA78" s="6" t="s">
        <v>991</v>
      </c>
      <c r="BB78" s="6" t="s">
        <v>1016</v>
      </c>
      <c r="BD78" s="6"/>
      <c r="BF78" s="6">
        <v>9110267427</v>
      </c>
      <c r="BG78" s="7">
        <v>1111111111</v>
      </c>
      <c r="BN78" s="6" t="s">
        <v>1056</v>
      </c>
      <c r="BR78" s="5" t="s">
        <v>484</v>
      </c>
    </row>
    <row r="79" spans="1:70" ht="15.75" x14ac:dyDescent="0.25">
      <c r="A79">
        <v>78</v>
      </c>
      <c r="B79" s="7" t="s">
        <v>281</v>
      </c>
      <c r="C79" s="7" t="s">
        <v>368</v>
      </c>
      <c r="D79" s="7" t="s">
        <v>404</v>
      </c>
      <c r="G79" s="7"/>
      <c r="H79" s="11" t="s">
        <v>494</v>
      </c>
      <c r="I79" s="7"/>
      <c r="J79" s="5" t="s">
        <v>578</v>
      </c>
      <c r="K79" t="s">
        <v>81</v>
      </c>
      <c r="L79" t="s">
        <v>98</v>
      </c>
      <c r="M79" t="s">
        <v>99</v>
      </c>
      <c r="N79" s="7"/>
      <c r="P79" s="7">
        <v>7204536568</v>
      </c>
      <c r="R79" s="13">
        <v>768293288959</v>
      </c>
      <c r="S79" s="16" t="s">
        <v>281</v>
      </c>
      <c r="T79" s="7" t="s">
        <v>607</v>
      </c>
      <c r="U79" s="7"/>
      <c r="V79" s="7">
        <v>7204536568</v>
      </c>
      <c r="W79" s="18" t="s">
        <v>690</v>
      </c>
      <c r="Z79" s="7"/>
      <c r="AC79" s="16" t="s">
        <v>281</v>
      </c>
      <c r="AD79" s="7" t="s">
        <v>754</v>
      </c>
      <c r="AE79" s="7"/>
      <c r="AF79" s="7">
        <v>9949817876</v>
      </c>
      <c r="AG79" s="18" t="s">
        <v>847</v>
      </c>
      <c r="AJ79" s="7" t="s">
        <v>750</v>
      </c>
      <c r="AL79" s="7"/>
      <c r="AS79" t="s">
        <v>86</v>
      </c>
      <c r="AT79" s="7"/>
      <c r="AU79" s="7" t="s">
        <v>936</v>
      </c>
      <c r="AV79" t="s">
        <v>87</v>
      </c>
      <c r="AW79" s="7"/>
      <c r="AX79" t="s">
        <v>178</v>
      </c>
      <c r="AZ79" s="7"/>
      <c r="BA79" s="7" t="s">
        <v>976</v>
      </c>
      <c r="BB79" s="7"/>
      <c r="BD79" s="7"/>
      <c r="BF79" s="7">
        <v>1111111111</v>
      </c>
      <c r="BG79" s="7">
        <v>1111111111</v>
      </c>
      <c r="BN79" s="7" t="s">
        <v>1057</v>
      </c>
      <c r="BR79" s="5" t="s">
        <v>436</v>
      </c>
    </row>
    <row r="80" spans="1:70" ht="15.75" x14ac:dyDescent="0.25">
      <c r="A80">
        <v>79</v>
      </c>
      <c r="B80" s="6" t="s">
        <v>405</v>
      </c>
      <c r="C80" s="6" t="s">
        <v>406</v>
      </c>
      <c r="D80" s="6" t="s">
        <v>407</v>
      </c>
      <c r="G80" s="6"/>
      <c r="H80" s="11" t="s">
        <v>495</v>
      </c>
      <c r="I80" s="6"/>
      <c r="J80" s="5" t="s">
        <v>579</v>
      </c>
      <c r="K80" t="s">
        <v>97</v>
      </c>
      <c r="L80" t="s">
        <v>82</v>
      </c>
      <c r="N80" s="6" t="s">
        <v>602</v>
      </c>
      <c r="P80" s="6">
        <v>6291442016</v>
      </c>
      <c r="R80" s="12"/>
      <c r="S80" s="15" t="s">
        <v>406</v>
      </c>
      <c r="T80" s="6" t="s">
        <v>674</v>
      </c>
      <c r="U80" s="6" t="s">
        <v>407</v>
      </c>
      <c r="V80" s="6">
        <v>8888577842</v>
      </c>
      <c r="W80" s="17" t="s">
        <v>732</v>
      </c>
      <c r="Y80" t="s">
        <v>212</v>
      </c>
      <c r="Z80" s="6"/>
      <c r="AA80" t="s">
        <v>139</v>
      </c>
      <c r="AC80" s="15" t="s">
        <v>829</v>
      </c>
      <c r="AD80" s="6" t="s">
        <v>406</v>
      </c>
      <c r="AE80" s="6" t="s">
        <v>407</v>
      </c>
      <c r="AF80" s="6">
        <v>7972705933</v>
      </c>
      <c r="AG80" s="6"/>
      <c r="AI80" t="s">
        <v>212</v>
      </c>
      <c r="AJ80" s="6"/>
      <c r="AL80" s="6"/>
      <c r="AS80" t="s">
        <v>86</v>
      </c>
      <c r="AT80" s="6" t="s">
        <v>923</v>
      </c>
      <c r="AU80" s="6" t="s">
        <v>968</v>
      </c>
      <c r="AW80" s="6"/>
      <c r="AX80" t="s">
        <v>120</v>
      </c>
      <c r="AZ80" s="6"/>
      <c r="BA80" s="6"/>
      <c r="BB80" s="6"/>
      <c r="BD80" s="6"/>
      <c r="BF80" s="6">
        <v>6291442016</v>
      </c>
      <c r="BG80" s="7">
        <v>1111111111</v>
      </c>
      <c r="BN80" s="6"/>
      <c r="BR80" s="5" t="s">
        <v>485</v>
      </c>
    </row>
    <row r="81" spans="1:70" ht="15.75" x14ac:dyDescent="0.25">
      <c r="A81">
        <v>80</v>
      </c>
      <c r="B81" s="7" t="s">
        <v>408</v>
      </c>
      <c r="C81" s="7" t="s">
        <v>334</v>
      </c>
      <c r="D81" s="7"/>
      <c r="G81" s="7"/>
      <c r="H81" s="11" t="s">
        <v>502</v>
      </c>
      <c r="I81" s="7"/>
      <c r="J81" s="5" t="s">
        <v>580</v>
      </c>
      <c r="K81" t="s">
        <v>97</v>
      </c>
      <c r="L81" t="s">
        <v>82</v>
      </c>
      <c r="M81" t="s">
        <v>99</v>
      </c>
      <c r="N81" s="7"/>
      <c r="P81" s="7">
        <v>9677585884</v>
      </c>
      <c r="R81" s="13">
        <v>599634658814</v>
      </c>
      <c r="S81" s="16" t="s">
        <v>638</v>
      </c>
      <c r="T81" s="7" t="s">
        <v>675</v>
      </c>
      <c r="U81" s="7"/>
      <c r="V81" s="7">
        <v>9994566090</v>
      </c>
      <c r="W81" s="18" t="s">
        <v>733</v>
      </c>
      <c r="Y81" t="s">
        <v>222</v>
      </c>
      <c r="Z81" s="7"/>
      <c r="AA81" t="s">
        <v>152</v>
      </c>
      <c r="AC81" s="16" t="s">
        <v>830</v>
      </c>
      <c r="AD81" s="7" t="s">
        <v>324</v>
      </c>
      <c r="AE81" s="7"/>
      <c r="AF81" s="7">
        <v>9677585884</v>
      </c>
      <c r="AG81" s="7"/>
      <c r="AI81" t="s">
        <v>236</v>
      </c>
      <c r="AJ81" s="7"/>
      <c r="AL81" s="7"/>
      <c r="AS81" t="s">
        <v>86</v>
      </c>
      <c r="AT81" s="7"/>
      <c r="AU81" s="7" t="s">
        <v>969</v>
      </c>
      <c r="AV81" t="s">
        <v>87</v>
      </c>
      <c r="AW81" s="7"/>
      <c r="AX81" t="s">
        <v>133</v>
      </c>
      <c r="AZ81" s="7"/>
      <c r="BA81" s="7" t="s">
        <v>997</v>
      </c>
      <c r="BB81" s="7" t="s">
        <v>1021</v>
      </c>
      <c r="BD81" s="7"/>
      <c r="BF81" s="7">
        <v>1111111111</v>
      </c>
      <c r="BG81" s="23">
        <v>9611733901</v>
      </c>
      <c r="BN81" s="7"/>
      <c r="BR81" s="5" t="s">
        <v>486</v>
      </c>
    </row>
    <row r="82" spans="1:70" ht="16.5" thickBot="1" x14ac:dyDescent="0.3">
      <c r="A82">
        <v>81</v>
      </c>
      <c r="B82" s="6" t="s">
        <v>409</v>
      </c>
      <c r="C82" s="6" t="s">
        <v>410</v>
      </c>
      <c r="D82" s="6"/>
      <c r="G82" s="6"/>
      <c r="H82" s="11" t="s">
        <v>101</v>
      </c>
      <c r="I82" s="6"/>
      <c r="J82" s="5" t="s">
        <v>581</v>
      </c>
      <c r="K82" t="s">
        <v>81</v>
      </c>
      <c r="L82" t="s">
        <v>82</v>
      </c>
      <c r="N82" s="6" t="s">
        <v>602</v>
      </c>
      <c r="P82" s="6">
        <v>9471239153</v>
      </c>
      <c r="R82" s="12"/>
      <c r="S82" s="15" t="s">
        <v>676</v>
      </c>
      <c r="T82" s="6" t="s">
        <v>640</v>
      </c>
      <c r="U82" s="6" t="s">
        <v>410</v>
      </c>
      <c r="V82" s="6">
        <v>9471239153</v>
      </c>
      <c r="W82" s="17" t="s">
        <v>734</v>
      </c>
      <c r="Y82" t="s">
        <v>212</v>
      </c>
      <c r="Z82" s="6"/>
      <c r="AA82" t="s">
        <v>139</v>
      </c>
      <c r="AC82" s="15" t="s">
        <v>831</v>
      </c>
      <c r="AD82" s="6" t="s">
        <v>763</v>
      </c>
      <c r="AE82" s="6"/>
      <c r="AF82" s="6">
        <v>8789519996</v>
      </c>
      <c r="AG82" s="17" t="s">
        <v>871</v>
      </c>
      <c r="AI82" t="s">
        <v>212</v>
      </c>
      <c r="AJ82" s="6"/>
      <c r="AL82" s="6"/>
      <c r="AS82" t="s">
        <v>86</v>
      </c>
      <c r="AT82" s="6"/>
      <c r="AU82" s="6" t="s">
        <v>970</v>
      </c>
      <c r="AV82" t="s">
        <v>87</v>
      </c>
      <c r="AW82" s="6"/>
      <c r="AX82" t="s">
        <v>106</v>
      </c>
      <c r="AZ82" s="6"/>
      <c r="BA82" s="6" t="s">
        <v>998</v>
      </c>
      <c r="BB82" s="6" t="s">
        <v>1010</v>
      </c>
      <c r="BD82" s="6"/>
      <c r="BF82" s="6">
        <v>9137611845</v>
      </c>
      <c r="BG82" s="7">
        <v>1111111111</v>
      </c>
      <c r="BN82" s="6"/>
      <c r="BR82" s="5" t="s">
        <v>487</v>
      </c>
    </row>
    <row r="83" spans="1:70" ht="17.25" thickTop="1" thickBot="1" x14ac:dyDescent="0.3">
      <c r="A83">
        <v>82</v>
      </c>
      <c r="B83" s="7" t="s">
        <v>411</v>
      </c>
      <c r="C83" s="7" t="s">
        <v>412</v>
      </c>
      <c r="D83" s="7"/>
      <c r="G83" s="7"/>
      <c r="H83" s="11" t="s">
        <v>501</v>
      </c>
      <c r="I83" s="7"/>
      <c r="J83" s="5" t="s">
        <v>582</v>
      </c>
      <c r="K83" t="s">
        <v>97</v>
      </c>
      <c r="L83" t="s">
        <v>82</v>
      </c>
      <c r="N83" s="14" t="s">
        <v>602</v>
      </c>
      <c r="P83" s="7">
        <v>6290808771</v>
      </c>
      <c r="R83" s="13">
        <v>465868159609</v>
      </c>
      <c r="S83" s="16" t="s">
        <v>677</v>
      </c>
      <c r="T83" s="7" t="s">
        <v>412</v>
      </c>
      <c r="U83" s="7"/>
      <c r="V83" s="7">
        <v>9366234386</v>
      </c>
      <c r="W83" s="18" t="s">
        <v>735</v>
      </c>
      <c r="Y83" t="s">
        <v>199</v>
      </c>
      <c r="Z83" s="7"/>
      <c r="AA83" t="s">
        <v>139</v>
      </c>
      <c r="AC83" s="16" t="s">
        <v>832</v>
      </c>
      <c r="AD83" s="7" t="s">
        <v>412</v>
      </c>
      <c r="AE83" s="7"/>
      <c r="AF83" s="7">
        <v>1111111111</v>
      </c>
      <c r="AG83" s="7"/>
      <c r="AJ83" s="7" t="s">
        <v>240</v>
      </c>
      <c r="AL83" s="7"/>
      <c r="AS83" t="s">
        <v>86</v>
      </c>
      <c r="AT83" s="7" t="s">
        <v>924</v>
      </c>
      <c r="AU83" s="7" t="s">
        <v>971</v>
      </c>
      <c r="AV83" t="s">
        <v>119</v>
      </c>
      <c r="AW83" s="7"/>
      <c r="AX83" t="s">
        <v>224</v>
      </c>
      <c r="AZ83" s="7"/>
      <c r="BA83" s="7" t="s">
        <v>999</v>
      </c>
      <c r="BB83" s="7" t="s">
        <v>1022</v>
      </c>
      <c r="BD83" s="7"/>
      <c r="BF83" s="7">
        <v>6290808771</v>
      </c>
      <c r="BG83" s="7">
        <v>1111111111</v>
      </c>
      <c r="BN83" s="7"/>
      <c r="BR83" s="5" t="s">
        <v>487</v>
      </c>
    </row>
    <row r="84" spans="1:70" ht="17.25" thickTop="1" thickBot="1" x14ac:dyDescent="0.3">
      <c r="A84">
        <v>83</v>
      </c>
      <c r="B84" s="6" t="s">
        <v>413</v>
      </c>
      <c r="C84" s="6" t="s">
        <v>324</v>
      </c>
      <c r="D84" s="6" t="s">
        <v>325</v>
      </c>
      <c r="G84" s="6"/>
      <c r="H84" s="11" t="s">
        <v>499</v>
      </c>
      <c r="I84" s="6"/>
      <c r="J84" s="5" t="s">
        <v>583</v>
      </c>
      <c r="K84" t="s">
        <v>81</v>
      </c>
      <c r="L84" t="s">
        <v>82</v>
      </c>
      <c r="M84" t="s">
        <v>100</v>
      </c>
      <c r="N84" s="10"/>
      <c r="P84" s="6">
        <v>8105807045</v>
      </c>
      <c r="R84" s="12">
        <v>505778259402</v>
      </c>
      <c r="S84" s="15" t="s">
        <v>604</v>
      </c>
      <c r="T84" s="6" t="s">
        <v>619</v>
      </c>
      <c r="U84" s="6" t="s">
        <v>678</v>
      </c>
      <c r="V84" s="6">
        <v>9741063771</v>
      </c>
      <c r="W84" s="17" t="s">
        <v>736</v>
      </c>
      <c r="Y84" t="s">
        <v>218</v>
      </c>
      <c r="Z84" s="6"/>
      <c r="AA84" t="s">
        <v>139</v>
      </c>
      <c r="AC84" s="15" t="s">
        <v>351</v>
      </c>
      <c r="AD84" s="6" t="s">
        <v>333</v>
      </c>
      <c r="AE84" s="6" t="s">
        <v>833</v>
      </c>
      <c r="AF84" s="6">
        <v>8105807045</v>
      </c>
      <c r="AG84" s="17" t="s">
        <v>872</v>
      </c>
      <c r="AI84" t="s">
        <v>236</v>
      </c>
      <c r="AJ84" s="6"/>
      <c r="AL84" s="6"/>
      <c r="AS84" t="s">
        <v>86</v>
      </c>
      <c r="AT84" s="6" t="s">
        <v>925</v>
      </c>
      <c r="AU84" s="6" t="s">
        <v>972</v>
      </c>
      <c r="AV84" t="s">
        <v>87</v>
      </c>
      <c r="AW84" s="6"/>
      <c r="AX84" t="s">
        <v>158</v>
      </c>
      <c r="AZ84" s="6"/>
      <c r="BA84" s="6"/>
      <c r="BB84" s="6"/>
      <c r="BD84" s="6"/>
      <c r="BF84" s="6">
        <v>9741063771</v>
      </c>
      <c r="BG84" s="7">
        <v>1111111111</v>
      </c>
      <c r="BN84" s="6"/>
      <c r="BR84" s="5" t="s">
        <v>488</v>
      </c>
    </row>
    <row r="85" spans="1:70" ht="16.5" thickTop="1" x14ac:dyDescent="0.25">
      <c r="A85">
        <v>84</v>
      </c>
      <c r="B85" s="7" t="s">
        <v>414</v>
      </c>
      <c r="C85" s="7" t="s">
        <v>415</v>
      </c>
      <c r="D85" s="7"/>
      <c r="G85" s="7"/>
      <c r="H85" s="11" t="s">
        <v>495</v>
      </c>
      <c r="I85" s="7"/>
      <c r="J85" s="5" t="s">
        <v>584</v>
      </c>
      <c r="K85" t="s">
        <v>97</v>
      </c>
      <c r="L85" t="s">
        <v>82</v>
      </c>
      <c r="N85" s="7" t="s">
        <v>602</v>
      </c>
      <c r="P85" s="7">
        <v>7985846469</v>
      </c>
      <c r="R85" s="13"/>
      <c r="S85" s="16" t="s">
        <v>679</v>
      </c>
      <c r="T85" s="7" t="s">
        <v>294</v>
      </c>
      <c r="U85" s="7"/>
      <c r="V85" s="7">
        <v>8660564376</v>
      </c>
      <c r="W85" s="18" t="s">
        <v>737</v>
      </c>
      <c r="Z85" s="7"/>
      <c r="AA85" t="s">
        <v>139</v>
      </c>
      <c r="AC85" s="16" t="s">
        <v>834</v>
      </c>
      <c r="AD85" s="7" t="s">
        <v>835</v>
      </c>
      <c r="AE85" s="7"/>
      <c r="AF85" s="7">
        <v>7985846469</v>
      </c>
      <c r="AG85" s="18" t="s">
        <v>873</v>
      </c>
      <c r="AI85" t="s">
        <v>218</v>
      </c>
      <c r="AJ85" s="7"/>
      <c r="AL85" s="7"/>
      <c r="AS85" t="s">
        <v>86</v>
      </c>
      <c r="AT85" s="7" t="s">
        <v>926</v>
      </c>
      <c r="AU85" s="7"/>
      <c r="AV85" t="s">
        <v>119</v>
      </c>
      <c r="AW85" s="7"/>
      <c r="AX85" t="s">
        <v>106</v>
      </c>
      <c r="AZ85" s="7"/>
      <c r="BA85" s="7"/>
      <c r="BB85" s="7"/>
      <c r="BD85" s="7"/>
      <c r="BF85" s="7">
        <v>1111111111</v>
      </c>
      <c r="BG85" s="7">
        <v>1111111111</v>
      </c>
      <c r="BN85" s="7"/>
      <c r="BR85" s="5" t="s">
        <v>452</v>
      </c>
    </row>
    <row r="86" spans="1:70" ht="15.75" x14ac:dyDescent="0.25">
      <c r="A86">
        <v>85</v>
      </c>
      <c r="B86" s="6" t="s">
        <v>416</v>
      </c>
      <c r="C86" s="6" t="s">
        <v>417</v>
      </c>
      <c r="D86" s="6"/>
      <c r="G86" s="6"/>
      <c r="H86" s="11" t="s">
        <v>498</v>
      </c>
      <c r="I86" s="6"/>
      <c r="J86" s="5" t="s">
        <v>585</v>
      </c>
      <c r="K86" t="s">
        <v>81</v>
      </c>
      <c r="L86" t="s">
        <v>82</v>
      </c>
      <c r="M86" t="s">
        <v>100</v>
      </c>
      <c r="N86" s="6"/>
      <c r="P86" s="6">
        <v>9700275992</v>
      </c>
      <c r="R86" s="12">
        <v>715164640186</v>
      </c>
      <c r="S86" s="15" t="s">
        <v>416</v>
      </c>
      <c r="T86" s="6" t="s">
        <v>680</v>
      </c>
      <c r="U86" s="6"/>
      <c r="V86" s="6">
        <v>9700275992</v>
      </c>
      <c r="W86" s="17" t="s">
        <v>738</v>
      </c>
      <c r="Y86" t="s">
        <v>236</v>
      </c>
      <c r="Z86" s="6"/>
      <c r="AC86" s="15" t="s">
        <v>836</v>
      </c>
      <c r="AD86" s="6" t="s">
        <v>837</v>
      </c>
      <c r="AE86" s="6"/>
      <c r="AF86" s="6">
        <v>7093972188</v>
      </c>
      <c r="AG86" s="6"/>
      <c r="AI86" t="s">
        <v>205</v>
      </c>
      <c r="AJ86" s="6"/>
      <c r="AL86" s="6"/>
      <c r="AS86" t="s">
        <v>86</v>
      </c>
      <c r="AT86" s="6" t="s">
        <v>927</v>
      </c>
      <c r="AU86" s="6" t="s">
        <v>973</v>
      </c>
      <c r="AW86" s="6"/>
      <c r="AX86" t="s">
        <v>146</v>
      </c>
      <c r="AZ86" s="6"/>
      <c r="BA86" s="6" t="s">
        <v>1000</v>
      </c>
      <c r="BB86" s="6" t="s">
        <v>1023</v>
      </c>
      <c r="BD86" s="7"/>
      <c r="BF86" s="7">
        <v>1111111111</v>
      </c>
      <c r="BG86" s="7">
        <v>1111111111</v>
      </c>
      <c r="BN86" s="6"/>
      <c r="BR86" s="5" t="s">
        <v>489</v>
      </c>
    </row>
    <row r="87" spans="1:70" ht="15.75" x14ac:dyDescent="0.25">
      <c r="A87">
        <v>86</v>
      </c>
      <c r="B87" s="7" t="s">
        <v>416</v>
      </c>
      <c r="C87" s="7" t="s">
        <v>418</v>
      </c>
      <c r="D87" s="7"/>
      <c r="G87" s="7"/>
      <c r="H87" s="11" t="s">
        <v>499</v>
      </c>
      <c r="I87" s="7"/>
      <c r="J87" s="5" t="s">
        <v>586</v>
      </c>
      <c r="K87" t="s">
        <v>97</v>
      </c>
      <c r="L87" t="s">
        <v>82</v>
      </c>
      <c r="M87" t="s">
        <v>100</v>
      </c>
      <c r="N87" s="7"/>
      <c r="P87" s="7">
        <v>9700275992</v>
      </c>
      <c r="R87" s="13">
        <v>563500942827</v>
      </c>
      <c r="S87" s="16" t="s">
        <v>416</v>
      </c>
      <c r="T87" s="7" t="s">
        <v>680</v>
      </c>
      <c r="U87" s="7"/>
      <c r="V87" s="7">
        <v>9700275992</v>
      </c>
      <c r="W87" s="18" t="s">
        <v>738</v>
      </c>
      <c r="Y87" t="s">
        <v>236</v>
      </c>
      <c r="Z87" s="7"/>
      <c r="AC87" s="16" t="s">
        <v>836</v>
      </c>
      <c r="AD87" s="7" t="s">
        <v>837</v>
      </c>
      <c r="AE87" s="7"/>
      <c r="AF87" s="7">
        <v>7093972188</v>
      </c>
      <c r="AG87" s="7"/>
      <c r="AI87" t="s">
        <v>205</v>
      </c>
      <c r="AJ87" s="7"/>
      <c r="AL87" s="7"/>
      <c r="AS87" t="s">
        <v>86</v>
      </c>
      <c r="AT87" s="7" t="s">
        <v>927</v>
      </c>
      <c r="AU87" s="7" t="s">
        <v>973</v>
      </c>
      <c r="AW87" s="7"/>
      <c r="AX87" t="s">
        <v>146</v>
      </c>
      <c r="AZ87" s="7"/>
      <c r="BA87" s="7" t="s">
        <v>1000</v>
      </c>
      <c r="BB87" s="7" t="s">
        <v>1023</v>
      </c>
      <c r="BD87" s="7"/>
      <c r="BF87" s="7">
        <v>1111111111</v>
      </c>
      <c r="BG87" s="7">
        <v>1111111111</v>
      </c>
      <c r="BN87" s="7"/>
      <c r="BR87" s="5" t="s">
        <v>489</v>
      </c>
    </row>
    <row r="88" spans="1:70" ht="15.75" x14ac:dyDescent="0.25">
      <c r="A88">
        <v>87</v>
      </c>
      <c r="B88" s="6" t="s">
        <v>419</v>
      </c>
      <c r="C88" s="6" t="s">
        <v>294</v>
      </c>
      <c r="D88" s="6" t="s">
        <v>312</v>
      </c>
      <c r="G88" s="6"/>
      <c r="H88" s="11" t="s">
        <v>496</v>
      </c>
      <c r="I88" s="6"/>
      <c r="J88" s="5" t="s">
        <v>587</v>
      </c>
      <c r="K88" t="s">
        <v>81</v>
      </c>
      <c r="L88" t="s">
        <v>82</v>
      </c>
      <c r="N88" s="9" t="s">
        <v>602</v>
      </c>
      <c r="P88" s="6">
        <v>7892658575</v>
      </c>
      <c r="R88" s="12">
        <v>336130808984</v>
      </c>
      <c r="S88" s="15" t="s">
        <v>681</v>
      </c>
      <c r="T88" s="6" t="s">
        <v>294</v>
      </c>
      <c r="U88" s="6" t="s">
        <v>81</v>
      </c>
      <c r="V88" s="6">
        <v>8553521440</v>
      </c>
      <c r="W88" s="17" t="s">
        <v>739</v>
      </c>
      <c r="Y88" t="s">
        <v>162</v>
      </c>
      <c r="Z88" s="6"/>
      <c r="AA88" t="s">
        <v>139</v>
      </c>
      <c r="AC88" s="15" t="s">
        <v>838</v>
      </c>
      <c r="AD88" s="6" t="s">
        <v>275</v>
      </c>
      <c r="AE88" s="6"/>
      <c r="AF88" s="6">
        <v>7892658575</v>
      </c>
      <c r="AG88" s="6"/>
      <c r="AJ88" s="6" t="s">
        <v>240</v>
      </c>
      <c r="AL88" s="6"/>
      <c r="AS88" t="s">
        <v>86</v>
      </c>
      <c r="AT88" s="6" t="s">
        <v>928</v>
      </c>
      <c r="AU88" s="6"/>
      <c r="AV88" t="s">
        <v>119</v>
      </c>
      <c r="AW88" s="6"/>
      <c r="AX88" t="s">
        <v>158</v>
      </c>
      <c r="AZ88" s="6"/>
      <c r="BA88" s="6"/>
      <c r="BB88" s="6"/>
      <c r="BD88" s="6"/>
      <c r="BF88" s="6">
        <v>7760820484</v>
      </c>
      <c r="BG88" s="7">
        <v>1111111111</v>
      </c>
      <c r="BN88" s="6"/>
      <c r="BR88" s="5" t="s">
        <v>490</v>
      </c>
    </row>
    <row r="89" spans="1:70" ht="15.75" x14ac:dyDescent="0.25">
      <c r="A89">
        <v>88</v>
      </c>
      <c r="B89" s="7" t="s">
        <v>420</v>
      </c>
      <c r="C89" s="7" t="s">
        <v>304</v>
      </c>
      <c r="D89" s="7"/>
      <c r="G89" s="7"/>
      <c r="H89" s="11" t="s">
        <v>496</v>
      </c>
      <c r="I89" s="7"/>
      <c r="J89" s="5" t="s">
        <v>588</v>
      </c>
      <c r="K89" t="s">
        <v>81</v>
      </c>
      <c r="L89" t="s">
        <v>82</v>
      </c>
      <c r="N89" s="7"/>
      <c r="P89" s="7">
        <v>8197226095</v>
      </c>
      <c r="R89" s="13">
        <v>903072284991</v>
      </c>
      <c r="S89" s="16" t="s">
        <v>617</v>
      </c>
      <c r="T89" s="7" t="s">
        <v>314</v>
      </c>
      <c r="U89" s="7" t="s">
        <v>318</v>
      </c>
      <c r="V89" s="7">
        <v>9964762995</v>
      </c>
      <c r="W89" s="7"/>
      <c r="Z89" s="7"/>
      <c r="AA89" t="s">
        <v>112</v>
      </c>
      <c r="AC89" s="16" t="s">
        <v>772</v>
      </c>
      <c r="AD89" s="7"/>
      <c r="AE89" s="7"/>
      <c r="AF89" s="7">
        <v>8197226095</v>
      </c>
      <c r="AG89" s="7"/>
      <c r="AJ89" s="7"/>
      <c r="AL89" s="7"/>
      <c r="AS89" t="s">
        <v>86</v>
      </c>
      <c r="AT89" s="7"/>
      <c r="AU89" s="7"/>
      <c r="AW89" s="7"/>
      <c r="AX89" t="s">
        <v>158</v>
      </c>
      <c r="AZ89" s="7"/>
      <c r="BA89" s="7" t="s">
        <v>975</v>
      </c>
      <c r="BB89" s="7"/>
      <c r="BD89" s="7"/>
      <c r="BF89" s="7">
        <v>1111111111</v>
      </c>
      <c r="BG89" s="7">
        <v>1111111111</v>
      </c>
      <c r="BN89" s="7" t="s">
        <v>1058</v>
      </c>
      <c r="BR89" s="5" t="s">
        <v>444</v>
      </c>
    </row>
    <row r="90" spans="1:70" ht="15.75" x14ac:dyDescent="0.25">
      <c r="A90">
        <v>89</v>
      </c>
      <c r="B90" s="6" t="s">
        <v>421</v>
      </c>
      <c r="C90" s="6" t="s">
        <v>324</v>
      </c>
      <c r="D90" s="6"/>
      <c r="G90" s="6"/>
      <c r="H90" s="11" t="s">
        <v>496</v>
      </c>
      <c r="I90" s="6"/>
      <c r="J90" s="5" t="s">
        <v>589</v>
      </c>
      <c r="K90" t="s">
        <v>97</v>
      </c>
      <c r="L90" t="s">
        <v>82</v>
      </c>
      <c r="M90" t="s">
        <v>228</v>
      </c>
      <c r="N90" s="6"/>
      <c r="P90" s="6">
        <v>8618995536</v>
      </c>
      <c r="R90" s="12">
        <v>954920195157</v>
      </c>
      <c r="S90" s="15" t="s">
        <v>411</v>
      </c>
      <c r="T90" s="6" t="s">
        <v>333</v>
      </c>
      <c r="U90" s="6"/>
      <c r="V90" s="6">
        <v>9901055034</v>
      </c>
      <c r="W90" s="6"/>
      <c r="Z90" s="6"/>
      <c r="AA90" t="s">
        <v>126</v>
      </c>
      <c r="AC90" s="19" t="s">
        <v>839</v>
      </c>
      <c r="AD90" s="9" t="s">
        <v>325</v>
      </c>
      <c r="AE90" s="9"/>
      <c r="AF90" s="6">
        <v>9611765739</v>
      </c>
      <c r="AG90" s="6"/>
      <c r="AJ90" s="6" t="s">
        <v>745</v>
      </c>
      <c r="AL90" s="6"/>
      <c r="AS90" t="s">
        <v>86</v>
      </c>
      <c r="AT90" s="6"/>
      <c r="AU90" s="6" t="s">
        <v>974</v>
      </c>
      <c r="AV90" t="s">
        <v>167</v>
      </c>
      <c r="AW90" s="6"/>
      <c r="AX90" t="s">
        <v>146</v>
      </c>
      <c r="AZ90" s="6"/>
      <c r="BA90" s="6" t="s">
        <v>1001</v>
      </c>
      <c r="BB90" s="6" t="s">
        <v>1024</v>
      </c>
      <c r="BD90" s="7"/>
      <c r="BF90" s="7">
        <v>1111111111</v>
      </c>
      <c r="BG90" s="7">
        <v>1111111111</v>
      </c>
      <c r="BN90" s="6"/>
      <c r="BR90" s="5" t="s">
        <v>434</v>
      </c>
    </row>
    <row r="91" spans="1:70" ht="15.75" x14ac:dyDescent="0.25">
      <c r="A91">
        <v>90</v>
      </c>
      <c r="B91" s="7" t="s">
        <v>422</v>
      </c>
      <c r="C91" s="7" t="s">
        <v>81</v>
      </c>
      <c r="D91" s="7" t="s">
        <v>351</v>
      </c>
      <c r="G91" s="7"/>
      <c r="H91" s="11" t="s">
        <v>499</v>
      </c>
      <c r="I91" s="7"/>
      <c r="J91" s="5" t="s">
        <v>590</v>
      </c>
      <c r="K91" t="s">
        <v>81</v>
      </c>
      <c r="L91" t="s">
        <v>82</v>
      </c>
      <c r="M91" t="s">
        <v>228</v>
      </c>
      <c r="N91" s="7"/>
      <c r="P91" s="7">
        <v>9620245385</v>
      </c>
      <c r="R91" s="13">
        <v>646371706645</v>
      </c>
      <c r="S91" s="16" t="s">
        <v>682</v>
      </c>
      <c r="T91" s="7" t="s">
        <v>81</v>
      </c>
      <c r="U91" s="7" t="s">
        <v>334</v>
      </c>
      <c r="V91" s="7">
        <v>9538337470</v>
      </c>
      <c r="W91" s="18" t="s">
        <v>740</v>
      </c>
      <c r="Y91" t="s">
        <v>218</v>
      </c>
      <c r="Z91" s="7"/>
      <c r="AC91" s="16" t="s">
        <v>840</v>
      </c>
      <c r="AD91" s="7" t="s">
        <v>81</v>
      </c>
      <c r="AE91" s="7" t="s">
        <v>309</v>
      </c>
      <c r="AF91" s="7">
        <v>9620245385</v>
      </c>
      <c r="AG91" s="18" t="s">
        <v>874</v>
      </c>
      <c r="AI91" t="s">
        <v>218</v>
      </c>
      <c r="AJ91" s="7"/>
      <c r="AK91" t="s">
        <v>126</v>
      </c>
      <c r="AL91" s="7"/>
      <c r="AS91" t="s">
        <v>86</v>
      </c>
      <c r="AT91" s="7" t="s">
        <v>929</v>
      </c>
      <c r="AU91" s="7"/>
      <c r="AV91" t="s">
        <v>119</v>
      </c>
      <c r="AW91" s="7"/>
      <c r="AX91" t="s">
        <v>158</v>
      </c>
      <c r="AZ91" s="7"/>
      <c r="BA91" s="7" t="s">
        <v>1002</v>
      </c>
      <c r="BB91" s="7" t="s">
        <v>1025</v>
      </c>
      <c r="BD91" s="7"/>
      <c r="BF91" s="7">
        <v>9600677882</v>
      </c>
      <c r="BG91" s="23">
        <v>9008581599</v>
      </c>
      <c r="BN91" s="7"/>
      <c r="BR91" s="5" t="s">
        <v>458</v>
      </c>
    </row>
    <row r="92" spans="1:70" ht="15.75" x14ac:dyDescent="0.25">
      <c r="A92">
        <v>91</v>
      </c>
      <c r="B92" s="6" t="s">
        <v>423</v>
      </c>
      <c r="C92" s="6" t="s">
        <v>333</v>
      </c>
      <c r="D92" s="6"/>
      <c r="G92" s="6"/>
      <c r="H92" s="11" t="s">
        <v>499</v>
      </c>
      <c r="I92" s="6"/>
      <c r="J92" s="5" t="s">
        <v>591</v>
      </c>
      <c r="K92" t="s">
        <v>81</v>
      </c>
      <c r="L92" t="s">
        <v>82</v>
      </c>
      <c r="M92" t="s">
        <v>99</v>
      </c>
      <c r="N92" s="6"/>
      <c r="P92" s="6">
        <v>8884922227</v>
      </c>
      <c r="R92" s="12">
        <v>764406517215</v>
      </c>
      <c r="S92" s="15" t="s">
        <v>333</v>
      </c>
      <c r="T92" s="6" t="s">
        <v>275</v>
      </c>
      <c r="U92" s="6" t="s">
        <v>683</v>
      </c>
      <c r="V92" s="6">
        <v>8884922227</v>
      </c>
      <c r="W92" s="17" t="s">
        <v>741</v>
      </c>
      <c r="Y92" t="s">
        <v>222</v>
      </c>
      <c r="Z92" s="6"/>
      <c r="AA92" t="s">
        <v>139</v>
      </c>
      <c r="AC92" s="15" t="s">
        <v>312</v>
      </c>
      <c r="AD92" s="6" t="s">
        <v>837</v>
      </c>
      <c r="AE92" s="6"/>
      <c r="AF92" s="6">
        <v>9035071702</v>
      </c>
      <c r="AJ92" s="6" t="s">
        <v>1071</v>
      </c>
      <c r="AL92" s="6"/>
      <c r="AS92" t="s">
        <v>86</v>
      </c>
      <c r="AT92" s="6" t="s">
        <v>930</v>
      </c>
      <c r="AU92" s="6"/>
      <c r="AV92" t="s">
        <v>145</v>
      </c>
      <c r="AW92" s="6"/>
      <c r="AX92" t="s">
        <v>146</v>
      </c>
      <c r="AZ92" s="6"/>
      <c r="BA92" s="6" t="s">
        <v>1003</v>
      </c>
      <c r="BB92" s="6"/>
      <c r="BD92" s="6"/>
      <c r="BF92" s="6">
        <v>8884922227</v>
      </c>
      <c r="BG92" s="7">
        <v>1111111111</v>
      </c>
      <c r="BN92" s="6" t="s">
        <v>1059</v>
      </c>
      <c r="BR92" s="5" t="s">
        <v>491</v>
      </c>
    </row>
    <row r="93" spans="1:70" ht="16.5" thickBot="1" x14ac:dyDescent="0.3">
      <c r="A93">
        <v>92</v>
      </c>
      <c r="B93" s="7" t="s">
        <v>339</v>
      </c>
      <c r="C93" s="7" t="s">
        <v>333</v>
      </c>
      <c r="D93" s="7"/>
      <c r="G93" s="7"/>
      <c r="H93" s="11" t="s">
        <v>500</v>
      </c>
      <c r="I93" s="7"/>
      <c r="J93" s="5" t="s">
        <v>592</v>
      </c>
      <c r="K93" t="s">
        <v>97</v>
      </c>
      <c r="L93" t="s">
        <v>82</v>
      </c>
      <c r="M93" t="s">
        <v>99</v>
      </c>
      <c r="N93" s="7"/>
      <c r="P93" s="7">
        <v>8884922227</v>
      </c>
      <c r="R93" s="13">
        <v>672259003624</v>
      </c>
      <c r="S93" s="16" t="s">
        <v>333</v>
      </c>
      <c r="T93" s="7" t="s">
        <v>275</v>
      </c>
      <c r="U93" s="7" t="s">
        <v>683</v>
      </c>
      <c r="V93" s="7">
        <v>8884922227</v>
      </c>
      <c r="W93" s="18" t="s">
        <v>741</v>
      </c>
      <c r="Y93" t="s">
        <v>222</v>
      </c>
      <c r="Z93" s="7"/>
      <c r="AA93" t="s">
        <v>139</v>
      </c>
      <c r="AC93" s="16" t="s">
        <v>312</v>
      </c>
      <c r="AD93" s="7" t="s">
        <v>837</v>
      </c>
      <c r="AE93" s="7"/>
      <c r="AF93" s="7">
        <v>9035071702</v>
      </c>
      <c r="AJ93" s="7" t="s">
        <v>1071</v>
      </c>
      <c r="AL93" s="7"/>
      <c r="AS93" t="s">
        <v>86</v>
      </c>
      <c r="AT93" s="7" t="s">
        <v>930</v>
      </c>
      <c r="AU93" s="7"/>
      <c r="AV93" t="s">
        <v>145</v>
      </c>
      <c r="AW93" s="7"/>
      <c r="AX93" t="s">
        <v>146</v>
      </c>
      <c r="AZ93" s="7"/>
      <c r="BA93" s="7" t="s">
        <v>1003</v>
      </c>
      <c r="BB93" s="7"/>
      <c r="BD93" s="7"/>
      <c r="BF93" s="7">
        <v>8884922227</v>
      </c>
      <c r="BG93" s="7">
        <v>1111111111</v>
      </c>
      <c r="BN93" s="7" t="s">
        <v>1060</v>
      </c>
      <c r="BR93" s="5" t="s">
        <v>491</v>
      </c>
    </row>
    <row r="94" spans="1:70" ht="17.25" thickTop="1" thickBot="1" x14ac:dyDescent="0.3">
      <c r="A94">
        <v>93</v>
      </c>
      <c r="B94" s="6" t="s">
        <v>424</v>
      </c>
      <c r="C94" s="6" t="s">
        <v>310</v>
      </c>
      <c r="D94" s="6"/>
      <c r="G94" s="10"/>
      <c r="H94" s="11" t="s">
        <v>498</v>
      </c>
      <c r="I94" s="6"/>
      <c r="J94" s="5" t="s">
        <v>593</v>
      </c>
      <c r="K94" t="s">
        <v>81</v>
      </c>
      <c r="L94" t="s">
        <v>82</v>
      </c>
      <c r="M94" t="s">
        <v>237</v>
      </c>
      <c r="N94" s="6"/>
      <c r="P94" s="6">
        <v>8105787621</v>
      </c>
      <c r="R94" s="12">
        <v>408895488569</v>
      </c>
      <c r="S94" s="15" t="s">
        <v>652</v>
      </c>
      <c r="T94" s="6" t="s">
        <v>314</v>
      </c>
      <c r="U94" s="6"/>
      <c r="V94" s="6">
        <v>9886435978</v>
      </c>
      <c r="W94" s="17" t="s">
        <v>742</v>
      </c>
      <c r="Y94" t="s">
        <v>222</v>
      </c>
      <c r="Z94" s="6"/>
      <c r="AC94" s="15" t="s">
        <v>841</v>
      </c>
      <c r="AD94" s="6" t="s">
        <v>334</v>
      </c>
      <c r="AE94" s="6" t="s">
        <v>314</v>
      </c>
      <c r="AF94" s="6">
        <v>8105787621</v>
      </c>
      <c r="AI94" t="s">
        <v>111</v>
      </c>
      <c r="AJ94" s="6"/>
      <c r="AL94" s="6"/>
      <c r="AS94" t="s">
        <v>86</v>
      </c>
      <c r="AT94" s="6" t="s">
        <v>931</v>
      </c>
      <c r="AU94" s="6"/>
      <c r="AV94" t="s">
        <v>87</v>
      </c>
      <c r="AW94" s="6"/>
      <c r="AX94" t="s">
        <v>158</v>
      </c>
      <c r="AZ94" s="6"/>
      <c r="BA94" s="6"/>
      <c r="BB94" s="6"/>
      <c r="BD94" s="6"/>
      <c r="BF94" s="6">
        <v>8861444563</v>
      </c>
      <c r="BG94" s="7">
        <v>1111111111</v>
      </c>
      <c r="BN94" s="6"/>
      <c r="BR94" s="5" t="s">
        <v>471</v>
      </c>
    </row>
    <row r="95" spans="1:70" ht="16.5" thickTop="1" x14ac:dyDescent="0.25">
      <c r="A95">
        <v>94</v>
      </c>
      <c r="B95" s="7" t="s">
        <v>425</v>
      </c>
      <c r="C95" s="7" t="s">
        <v>304</v>
      </c>
      <c r="D95" s="7" t="s">
        <v>81</v>
      </c>
      <c r="G95" s="7"/>
      <c r="H95" s="11" t="s">
        <v>499</v>
      </c>
      <c r="I95" s="7"/>
      <c r="J95" s="5" t="s">
        <v>594</v>
      </c>
      <c r="K95" t="s">
        <v>81</v>
      </c>
      <c r="L95" t="s">
        <v>82</v>
      </c>
      <c r="N95" s="9"/>
      <c r="P95" s="7">
        <v>9980553452</v>
      </c>
      <c r="R95" s="13">
        <v>990899199164</v>
      </c>
      <c r="S95" s="16" t="s">
        <v>684</v>
      </c>
      <c r="T95" s="7" t="s">
        <v>314</v>
      </c>
      <c r="U95" s="7" t="s">
        <v>318</v>
      </c>
      <c r="V95" s="7">
        <v>9980553452</v>
      </c>
      <c r="W95" s="7"/>
      <c r="Z95" s="7"/>
      <c r="AA95" t="s">
        <v>112</v>
      </c>
      <c r="AC95" s="16" t="s">
        <v>842</v>
      </c>
      <c r="AD95" s="7" t="s">
        <v>314</v>
      </c>
      <c r="AE95" s="7" t="s">
        <v>325</v>
      </c>
      <c r="AF95" s="7">
        <v>9980553452</v>
      </c>
      <c r="AJ95" s="7" t="s">
        <v>747</v>
      </c>
      <c r="AL95" s="7"/>
      <c r="AS95" t="s">
        <v>86</v>
      </c>
      <c r="AT95" s="7" t="s">
        <v>932</v>
      </c>
      <c r="AU95" s="7"/>
      <c r="AW95" s="7"/>
      <c r="AX95" t="s">
        <v>158</v>
      </c>
      <c r="AZ95" s="7"/>
      <c r="BA95" s="7" t="s">
        <v>975</v>
      </c>
      <c r="BB95" s="7"/>
      <c r="BD95" s="7"/>
      <c r="BF95" s="7">
        <v>9980553452</v>
      </c>
      <c r="BG95" s="7">
        <v>1111111111</v>
      </c>
      <c r="BN95" s="7"/>
      <c r="BR95" s="5" t="s">
        <v>444</v>
      </c>
    </row>
    <row r="96" spans="1:70" ht="15.75" x14ac:dyDescent="0.25">
      <c r="A96">
        <v>95</v>
      </c>
      <c r="B96" s="6" t="s">
        <v>426</v>
      </c>
      <c r="C96" s="6" t="s">
        <v>275</v>
      </c>
      <c r="D96" s="6"/>
      <c r="G96" s="6"/>
      <c r="H96" s="11" t="s">
        <v>494</v>
      </c>
      <c r="I96" s="6"/>
      <c r="J96" s="5" t="s">
        <v>595</v>
      </c>
      <c r="K96" t="s">
        <v>81</v>
      </c>
      <c r="L96" t="s">
        <v>82</v>
      </c>
      <c r="M96" t="s">
        <v>228</v>
      </c>
      <c r="N96" s="6"/>
      <c r="P96" s="6">
        <v>9483416676</v>
      </c>
      <c r="R96" s="12">
        <v>215849633169</v>
      </c>
      <c r="S96" s="15" t="s">
        <v>275</v>
      </c>
      <c r="T96" s="6" t="s">
        <v>685</v>
      </c>
      <c r="U96" s="6"/>
      <c r="V96" s="6">
        <v>9986773666</v>
      </c>
      <c r="W96" s="17" t="s">
        <v>743</v>
      </c>
      <c r="Z96" s="6"/>
      <c r="AA96" t="s">
        <v>191</v>
      </c>
      <c r="AC96" s="15" t="s">
        <v>275</v>
      </c>
      <c r="AD96" s="6" t="s">
        <v>843</v>
      </c>
      <c r="AE96" s="6"/>
      <c r="AF96" s="6">
        <v>9483416676</v>
      </c>
      <c r="AJ96" s="6" t="s">
        <v>749</v>
      </c>
      <c r="AL96" s="6"/>
      <c r="AS96" t="s">
        <v>86</v>
      </c>
      <c r="AT96" s="6" t="s">
        <v>933</v>
      </c>
      <c r="AU96" s="6"/>
      <c r="AW96" s="6"/>
      <c r="AX96" t="s">
        <v>146</v>
      </c>
      <c r="AZ96" s="6"/>
      <c r="BA96" s="6"/>
      <c r="BB96" s="6"/>
      <c r="BD96" s="7"/>
      <c r="BF96" s="7">
        <v>1111111111</v>
      </c>
      <c r="BG96" s="7">
        <v>1111111111</v>
      </c>
      <c r="BN96" s="6" t="s">
        <v>1061</v>
      </c>
      <c r="BR96" s="5" t="s">
        <v>492</v>
      </c>
    </row>
    <row r="97" spans="1:70" ht="15.75" x14ac:dyDescent="0.25">
      <c r="A97">
        <v>96</v>
      </c>
      <c r="B97" s="7" t="s">
        <v>427</v>
      </c>
      <c r="C97" s="7" t="s">
        <v>304</v>
      </c>
      <c r="D97" s="7" t="s">
        <v>428</v>
      </c>
      <c r="G97" s="7"/>
      <c r="H97" s="11" t="s">
        <v>500</v>
      </c>
      <c r="I97" s="7"/>
      <c r="J97" s="5" t="s">
        <v>596</v>
      </c>
      <c r="K97" t="s">
        <v>81</v>
      </c>
      <c r="L97" t="s">
        <v>82</v>
      </c>
      <c r="M97" t="s">
        <v>237</v>
      </c>
      <c r="N97" s="7"/>
      <c r="P97" s="7">
        <v>6364040306</v>
      </c>
      <c r="R97" s="13">
        <v>248562359936</v>
      </c>
      <c r="S97" s="16" t="s">
        <v>635</v>
      </c>
      <c r="T97" s="7"/>
      <c r="U97" s="7"/>
      <c r="V97" s="7">
        <v>6364040306</v>
      </c>
      <c r="W97" s="18" t="s">
        <v>706</v>
      </c>
      <c r="Y97" t="s">
        <v>267</v>
      </c>
      <c r="Z97" s="7"/>
      <c r="AA97" t="s">
        <v>112</v>
      </c>
      <c r="AC97" s="16" t="s">
        <v>790</v>
      </c>
      <c r="AD97" s="7" t="s">
        <v>324</v>
      </c>
      <c r="AE97" s="7"/>
      <c r="AF97" s="7">
        <v>6364040306</v>
      </c>
      <c r="AJ97" s="7" t="s">
        <v>1067</v>
      </c>
      <c r="AL97" s="7"/>
      <c r="AS97" t="s">
        <v>86</v>
      </c>
      <c r="AT97" s="7" t="s">
        <v>897</v>
      </c>
      <c r="AU97" s="7"/>
      <c r="AW97" s="7"/>
      <c r="AX97" t="s">
        <v>158</v>
      </c>
      <c r="AZ97" s="7"/>
      <c r="BA97" s="7"/>
      <c r="BB97" s="7"/>
      <c r="BD97" s="7"/>
      <c r="BF97" s="7">
        <v>7259896695</v>
      </c>
      <c r="BG97" s="7">
        <v>1111111111</v>
      </c>
      <c r="BN97" s="7" t="s">
        <v>1062</v>
      </c>
      <c r="BR97" s="5" t="s">
        <v>493</v>
      </c>
    </row>
    <row r="98" spans="1:70" ht="15.75" x14ac:dyDescent="0.25">
      <c r="A98">
        <v>97</v>
      </c>
      <c r="B98" s="6" t="s">
        <v>429</v>
      </c>
      <c r="C98" s="6" t="s">
        <v>308</v>
      </c>
      <c r="D98" s="6" t="s">
        <v>275</v>
      </c>
      <c r="G98" s="6"/>
      <c r="H98" s="11" t="s">
        <v>502</v>
      </c>
      <c r="I98" s="6"/>
      <c r="J98" s="5" t="s">
        <v>597</v>
      </c>
      <c r="K98" t="s">
        <v>81</v>
      </c>
      <c r="L98" t="s">
        <v>82</v>
      </c>
      <c r="M98" t="s">
        <v>228</v>
      </c>
      <c r="N98" s="6"/>
      <c r="P98" s="6">
        <v>9483416676</v>
      </c>
      <c r="R98" s="12">
        <v>317282368994</v>
      </c>
      <c r="S98" s="15" t="s">
        <v>275</v>
      </c>
      <c r="T98" s="6" t="s">
        <v>685</v>
      </c>
      <c r="U98" s="6"/>
      <c r="V98" s="6">
        <v>9986773666</v>
      </c>
      <c r="W98" s="17" t="s">
        <v>743</v>
      </c>
      <c r="Z98" s="6"/>
      <c r="AA98" t="s">
        <v>191</v>
      </c>
      <c r="AC98" s="15" t="s">
        <v>275</v>
      </c>
      <c r="AD98" s="6" t="s">
        <v>843</v>
      </c>
      <c r="AE98" s="6"/>
      <c r="AF98" s="6">
        <v>9483416676</v>
      </c>
      <c r="AJ98" s="6" t="s">
        <v>749</v>
      </c>
      <c r="AL98" s="6"/>
      <c r="AS98" t="s">
        <v>86</v>
      </c>
      <c r="AT98" s="6" t="s">
        <v>933</v>
      </c>
      <c r="AU98" s="6"/>
      <c r="AW98" s="6"/>
      <c r="AX98" t="s">
        <v>146</v>
      </c>
      <c r="AZ98" s="6"/>
      <c r="BA98" s="6"/>
      <c r="BB98" s="6"/>
      <c r="BD98" s="7"/>
      <c r="BF98" s="7">
        <v>1111111111</v>
      </c>
      <c r="BG98" s="7">
        <v>1111111111</v>
      </c>
      <c r="BN98" s="6" t="s">
        <v>1063</v>
      </c>
      <c r="BR98" s="5" t="s">
        <v>492</v>
      </c>
    </row>
    <row r="99" spans="1:70" ht="15.75" x14ac:dyDescent="0.25">
      <c r="A99">
        <v>98</v>
      </c>
      <c r="B99" s="7" t="s">
        <v>430</v>
      </c>
      <c r="C99" s="7" t="s">
        <v>431</v>
      </c>
      <c r="D99" s="7"/>
      <c r="G99" s="7"/>
      <c r="H99" t="s">
        <v>101</v>
      </c>
      <c r="I99" s="7"/>
      <c r="J99" s="5" t="s">
        <v>598</v>
      </c>
      <c r="K99" t="s">
        <v>97</v>
      </c>
      <c r="L99" t="s">
        <v>82</v>
      </c>
      <c r="N99" s="7" t="s">
        <v>602</v>
      </c>
      <c r="P99" s="7">
        <v>9890997828</v>
      </c>
      <c r="R99" s="13">
        <v>806155408768</v>
      </c>
      <c r="S99" s="16" t="s">
        <v>686</v>
      </c>
      <c r="T99" s="7" t="s">
        <v>687</v>
      </c>
      <c r="U99" s="7" t="s">
        <v>431</v>
      </c>
      <c r="V99" s="7">
        <v>7709332629</v>
      </c>
      <c r="W99" s="18" t="s">
        <v>744</v>
      </c>
      <c r="Z99" s="7"/>
      <c r="AA99" t="s">
        <v>139</v>
      </c>
      <c r="AC99" s="16" t="s">
        <v>844</v>
      </c>
      <c r="AD99" s="7" t="s">
        <v>686</v>
      </c>
      <c r="AE99" s="7" t="s">
        <v>431</v>
      </c>
      <c r="AF99" s="7">
        <v>9890997828</v>
      </c>
      <c r="AJ99" s="7" t="s">
        <v>1072</v>
      </c>
      <c r="AL99" s="7"/>
      <c r="AS99" t="s">
        <v>86</v>
      </c>
      <c r="AT99" s="7" t="s">
        <v>934</v>
      </c>
      <c r="AU99" s="7"/>
      <c r="AV99" t="s">
        <v>145</v>
      </c>
      <c r="AW99" s="7"/>
      <c r="AX99" t="s">
        <v>106</v>
      </c>
      <c r="AZ99" s="7"/>
      <c r="BA99" s="7"/>
      <c r="BB99" s="7"/>
      <c r="BD99" s="7"/>
      <c r="BF99" s="7">
        <v>9119371095</v>
      </c>
      <c r="BG99" s="7">
        <v>1111111111</v>
      </c>
      <c r="BN99" s="7"/>
      <c r="BR99" s="5" t="s">
        <v>492</v>
      </c>
    </row>
    <row r="100" spans="1:70" ht="15.75" x14ac:dyDescent="0.25">
      <c r="A100">
        <v>99</v>
      </c>
      <c r="B100" s="6" t="s">
        <v>432</v>
      </c>
      <c r="C100" s="6" t="s">
        <v>433</v>
      </c>
      <c r="D100" s="6"/>
      <c r="G100" s="6"/>
      <c r="H100" s="11" t="s">
        <v>498</v>
      </c>
      <c r="I100" s="6"/>
      <c r="J100" s="5" t="s">
        <v>599</v>
      </c>
      <c r="K100" t="s">
        <v>81</v>
      </c>
      <c r="L100" t="s">
        <v>82</v>
      </c>
      <c r="M100" t="s">
        <v>228</v>
      </c>
      <c r="N100" s="6"/>
      <c r="P100" s="6">
        <v>9014625292</v>
      </c>
      <c r="S100" s="15" t="s">
        <v>662</v>
      </c>
      <c r="T100" s="6" t="s">
        <v>663</v>
      </c>
      <c r="U100" s="6"/>
      <c r="V100" s="6">
        <v>9743864301</v>
      </c>
      <c r="W100" s="17" t="s">
        <v>724</v>
      </c>
      <c r="Y100" t="s">
        <v>236</v>
      </c>
      <c r="Z100" s="6"/>
      <c r="AC100" s="15" t="s">
        <v>817</v>
      </c>
      <c r="AD100" s="6" t="s">
        <v>818</v>
      </c>
      <c r="AE100" s="6"/>
      <c r="AF100" s="6">
        <v>9014625292</v>
      </c>
      <c r="AI100" t="s">
        <v>222</v>
      </c>
      <c r="AJ100" s="6"/>
      <c r="AS100" t="s">
        <v>86</v>
      </c>
      <c r="AU100" s="6" t="s">
        <v>961</v>
      </c>
      <c r="AV100" t="s">
        <v>119</v>
      </c>
      <c r="AW100" s="6"/>
      <c r="AX100" t="s">
        <v>146</v>
      </c>
      <c r="AZ100" s="6"/>
      <c r="BA100" s="6" t="s">
        <v>993</v>
      </c>
      <c r="BB100" s="6" t="s">
        <v>1017</v>
      </c>
      <c r="BD100" s="6"/>
      <c r="BF100" s="6">
        <v>7760972303</v>
      </c>
      <c r="BG100" s="7">
        <v>1111111111</v>
      </c>
      <c r="BN100" s="6" t="s">
        <v>1064</v>
      </c>
      <c r="BR100" s="5" t="s">
        <v>476</v>
      </c>
    </row>
    <row r="101" spans="1:70" ht="15.75" x14ac:dyDescent="0.25">
      <c r="Z101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xWindow="527" yWindow="33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" r:id="rId1" xr:uid="{4BAC8109-D4B1-4242-9FF9-41088BB6DC19}"/>
    <hyperlink ref="W14" r:id="rId2" xr:uid="{BA65D520-10B2-4BCF-8D08-155C74AD54EB}"/>
    <hyperlink ref="W15" r:id="rId3" xr:uid="{EB21C710-14F1-4CD2-9376-C5A0B3A20090}"/>
    <hyperlink ref="W87" r:id="rId4" xr:uid="{17D71664-5BB9-4746-A0F0-327F6FDE2C10}"/>
    <hyperlink ref="W86" r:id="rId5" xr:uid="{F3B79E33-418F-4861-8125-A5B72C2195DD}"/>
    <hyperlink ref="W64" r:id="rId6" xr:uid="{4E4EB0FE-B33E-47D7-BC88-2947AA13491B}"/>
    <hyperlink ref="W65" r:id="rId7" xr:uid="{EE430AC1-738D-44E7-9420-DDC29C80023F}"/>
    <hyperlink ref="W100" r:id="rId8" xr:uid="{7FAAC02C-AFF3-4013-AA80-5E934F33D2F5}"/>
    <hyperlink ref="W63" r:id="rId9" xr:uid="{FE0E11C2-08E9-41E3-A9BA-E8301680500C}"/>
    <hyperlink ref="W66" r:id="rId10" xr:uid="{86C00931-D97F-4C52-94EA-D9B6E54627E6}"/>
    <hyperlink ref="W41" r:id="rId11" xr:uid="{4E4351DF-4663-4554-A9B5-70E5582CC051}"/>
    <hyperlink ref="W82" r:id="rId12" xr:uid="{46D93922-9D21-48D9-8126-03BF076E612C}"/>
    <hyperlink ref="W83" r:id="rId13" xr:uid="{B6DF3B27-F0F0-4F0F-A360-E7F47C80EB98}"/>
    <hyperlink ref="W52" r:id="rId14" xr:uid="{7CB1FE25-43D2-4D36-8763-0043B86B1DB4}"/>
    <hyperlink ref="W78" r:id="rId15" xr:uid="{2E236697-501C-4E0D-A7F6-F5454951385E}"/>
    <hyperlink ref="W38" r:id="rId16" xr:uid="{4D6A4086-0641-43DB-A430-AF9625516170}"/>
    <hyperlink ref="W79" r:id="rId17" xr:uid="{59A45389-596A-467D-9087-5B90ACEF6BF8}"/>
    <hyperlink ref="W5" r:id="rId18" xr:uid="{E17FC0A6-12A5-4749-A6AB-D7EBA1CC7F0E}"/>
    <hyperlink ref="W81" r:id="rId19" xr:uid="{30C910B4-B069-4103-9E07-FF5D02229520}"/>
    <hyperlink ref="W71" r:id="rId20" xr:uid="{95D1FA02-2BF1-460A-A779-FD8F5A125A05}"/>
    <hyperlink ref="W80" r:id="rId21" xr:uid="{8DFDC3CA-F430-4131-8EEB-178CA6382180}"/>
    <hyperlink ref="W8" r:id="rId22" xr:uid="{DCF4D444-239D-43A7-A780-D3C079570B1F}"/>
    <hyperlink ref="W58" r:id="rId23" xr:uid="{0188B23D-8BF0-4ECF-8612-6B93A32A49E1}"/>
    <hyperlink ref="W59" r:id="rId24" xr:uid="{402BFDF3-6506-4ECC-B2D3-88952AE5DA14}"/>
    <hyperlink ref="W24" r:id="rId25" xr:uid="{A8C27F8E-C482-448A-B49F-F399B16633EC}"/>
    <hyperlink ref="W84" r:id="rId26" xr:uid="{D5B151A3-39D9-4CBE-8E31-0017592060F5}"/>
    <hyperlink ref="W42" r:id="rId27" xr:uid="{4134694C-EF91-4D21-9821-06A4DF861170}"/>
    <hyperlink ref="W72" r:id="rId28" xr:uid="{FDE29114-4708-4F3E-978D-2F30BEFF4A93}"/>
    <hyperlink ref="W36" r:id="rId29" xr:uid="{D2FF10F3-3894-44B4-923A-B775BAB5A01C}"/>
    <hyperlink ref="W32" r:id="rId30" xr:uid="{53EA8E9C-EA0C-4F79-83B0-10170F5CB773}"/>
    <hyperlink ref="W33" r:id="rId31" xr:uid="{7E431A45-5495-42D8-B0B6-B87C2FB304D4}"/>
    <hyperlink ref="W21" r:id="rId32" xr:uid="{08667B08-50A1-4723-935F-862F742D3009}"/>
    <hyperlink ref="W28" r:id="rId33" xr:uid="{11FC850C-47A1-4F97-A538-10C5D89D5FEE}"/>
    <hyperlink ref="W93" r:id="rId34" xr:uid="{2E1AF31F-FBD5-4A6D-B28D-307E19417C51}"/>
    <hyperlink ref="W92" r:id="rId35" xr:uid="{01C2FAF9-F316-4B32-94EE-0ACF431C7FC5}"/>
    <hyperlink ref="W54" r:id="rId36" xr:uid="{4D276143-8F12-46E4-B377-9E7EC093A4DB}"/>
    <hyperlink ref="W53" r:id="rId37" xr:uid="{45C6EFB8-6B79-44A8-8C3F-F71DF39C2B27}"/>
    <hyperlink ref="W40" r:id="rId38" xr:uid="{A9581A3A-BF36-469B-B191-F0893ADBC9E4}"/>
    <hyperlink ref="W25" r:id="rId39" xr:uid="{CEF6FA24-25B6-4714-9DDA-665AF605BF27}"/>
    <hyperlink ref="W22" r:id="rId40" xr:uid="{258833CB-2D2E-453E-8056-EE6B330CA2C4}"/>
    <hyperlink ref="W45" r:id="rId41" xr:uid="{FA3AD398-266D-451A-9CA9-EA6D0CABFF15}"/>
    <hyperlink ref="W70" r:id="rId42" xr:uid="{1606789E-EDDD-48B1-9786-8DECBA893060}"/>
    <hyperlink ref="W48" r:id="rId43" xr:uid="{13B5ECA3-79CA-4768-8F47-35E3AC4D7CFF}"/>
    <hyperlink ref="W68" r:id="rId44" xr:uid="{0BA6D18B-35B3-4B40-AC26-3B6DFC01DAF7}"/>
    <hyperlink ref="W60" r:id="rId45" xr:uid="{386D6A63-0812-477E-8F86-00DC369C7892}"/>
    <hyperlink ref="W18" r:id="rId46" xr:uid="{4F117DDC-C406-428C-9FB2-0FB9A3390DD6}"/>
    <hyperlink ref="W91" r:id="rId47" xr:uid="{637E65C4-247E-4C9C-A0C8-E9999BB7D457}"/>
    <hyperlink ref="W62" r:id="rId48" xr:uid="{304B5EE0-E6CE-44DF-A827-879CB77B291E}"/>
    <hyperlink ref="W30" r:id="rId49" xr:uid="{605F8274-9BBB-4B64-8E38-2DEC8185A783}"/>
    <hyperlink ref="W88" r:id="rId50" xr:uid="{52D9395F-45B0-4292-B877-58ACA375B0AB}"/>
    <hyperlink ref="W39" r:id="rId51" xr:uid="{DC642C50-D3F1-44A5-B2B3-D1465704A729}"/>
    <hyperlink ref="W69" r:id="rId52" xr:uid="{AA99700A-E7DA-4CAF-8364-A4DDADE4B4D4}"/>
    <hyperlink ref="W34" r:id="rId53" xr:uid="{4CF0D320-4697-4F56-B865-12E153C55D34}"/>
    <hyperlink ref="W12" r:id="rId54" xr:uid="{B0516366-CD00-4AC0-A1AE-9589B9EB3E00}"/>
    <hyperlink ref="W29" r:id="rId55" xr:uid="{83274E96-AD28-4AB0-BAA1-792A2510D1BF}"/>
    <hyperlink ref="W37" r:id="rId56" xr:uid="{B1CF7565-3613-49DA-B9AA-51CA2DE18549}"/>
    <hyperlink ref="W51" r:id="rId57" xr:uid="{B2514543-9AFA-4BBD-A5CB-86ABE9A26DB0}"/>
    <hyperlink ref="W61" r:id="rId58" xr:uid="{6A88E53B-1EA1-491C-B1AA-351731C6815C}"/>
    <hyperlink ref="W9" r:id="rId59" xr:uid="{5F5A8FC7-9C48-4855-87F4-0382EC1949AB}"/>
    <hyperlink ref="W97" r:id="rId60" xr:uid="{F2CE62A8-0B2E-4B74-A2AE-EF2F094EA445}"/>
    <hyperlink ref="W85" r:id="rId61" xr:uid="{EEA15180-4829-439C-BB4D-0DD75EBDD564}"/>
    <hyperlink ref="W3" r:id="rId62" xr:uid="{FE07053C-B86D-47FA-872B-C4C70894D52C}"/>
    <hyperlink ref="W4" r:id="rId63" xr:uid="{2AADEBAE-7125-469D-B92A-F22B89A83801}"/>
    <hyperlink ref="W96" r:id="rId64" xr:uid="{891863A3-3D2F-435D-855A-4E48ED6C468E}"/>
    <hyperlink ref="W98" r:id="rId65" xr:uid="{C5B8A129-FA65-4AC9-A668-F64DF426A366}"/>
    <hyperlink ref="W99" r:id="rId66" xr:uid="{981C1165-D24B-408E-938A-934C0FDF844B}"/>
    <hyperlink ref="W17" r:id="rId67" xr:uid="{5087FFD6-9A30-43D6-960D-ECBFC5E58D61}"/>
    <hyperlink ref="W56" r:id="rId68" xr:uid="{EF616FCE-C6D0-4CC1-9D24-8F90B5655615}"/>
    <hyperlink ref="W94" r:id="rId69" xr:uid="{11E405A5-506C-45B8-AF22-D408C451E21A}"/>
    <hyperlink ref="W31" r:id="rId70" xr:uid="{A0FB182D-0CEF-4F59-A6E1-5B1BB17BA585}"/>
    <hyperlink ref="W26" r:id="rId71" xr:uid="{225BFD22-6010-4744-8719-F96F1C4909AD}"/>
    <hyperlink ref="W23" r:id="rId72" xr:uid="{ADA043D7-72DC-4D75-8308-3E546857B642}"/>
    <hyperlink ref="AG2" r:id="rId73" xr:uid="{07296DB4-A5AB-4E6C-9E25-CB355BC809D0}"/>
    <hyperlink ref="AG64" r:id="rId74" xr:uid="{280C4D30-6989-417B-8EE3-15B61B72DC70}"/>
    <hyperlink ref="AG65" r:id="rId75" xr:uid="{3D24BAF6-CE94-415B-BEE3-2E683473275A}"/>
    <hyperlink ref="AG66" r:id="rId76" xr:uid="{D031303A-25AA-4293-92F8-29730A42EA07}"/>
    <hyperlink ref="AG82" r:id="rId77" xr:uid="{31408929-AA8B-410C-B6CE-B565B76F69BB}"/>
    <hyperlink ref="AG78" r:id="rId78" xr:uid="{F17703E7-917B-487C-917F-CE8B4BFF8C8A}"/>
    <hyperlink ref="AG38" r:id="rId79" xr:uid="{B013582E-08DF-4057-9439-136B0C82C479}"/>
    <hyperlink ref="AG79" r:id="rId80" xr:uid="{10700EFB-99CD-458D-B714-850E5ADED9BA}"/>
    <hyperlink ref="AG5" r:id="rId81" xr:uid="{8FD9AF1E-B93A-4313-9BD1-AA2042A84EA4}"/>
    <hyperlink ref="AG7" r:id="rId82" xr:uid="{AA28B610-24C1-42C8-B9FE-1DD217897B44}"/>
    <hyperlink ref="AG71" r:id="rId83" xr:uid="{A07DDBD8-E029-4B00-A6D8-95DDB5505D43}"/>
    <hyperlink ref="AG76" r:id="rId84" xr:uid="{6C104BCD-D31E-4698-B015-6CAEDA5FC0A5}"/>
    <hyperlink ref="AG75" r:id="rId85" xr:uid="{B539A5ED-A445-4980-8B2A-31B8F52591A6}"/>
    <hyperlink ref="AG8" r:id="rId86" xr:uid="{87DB29D9-7A99-4D89-B57F-50EBA18712CD}"/>
    <hyperlink ref="AG24" r:id="rId87" xr:uid="{359D7A67-9C57-43B5-B12C-BCB9B8E5EEFB}"/>
    <hyperlink ref="AG84" r:id="rId88" xr:uid="{4BE9EDA6-9AAC-49C4-8309-118F02ED9ECC}"/>
    <hyperlink ref="AG72" r:id="rId89" xr:uid="{AC46DBFF-6380-4A71-B329-7B82B2302399}"/>
    <hyperlink ref="AG32" r:id="rId90" xr:uid="{D7557D1B-DCA6-4A81-AD5C-8048C1F97396}"/>
    <hyperlink ref="AG33" r:id="rId91" xr:uid="{F24B1403-5154-40DF-A9C7-5808B97A1468}"/>
    <hyperlink ref="AG28" r:id="rId92" xr:uid="{16DE2F7B-60B9-4978-B12C-478DB63E911A}"/>
    <hyperlink ref="AG54" r:id="rId93" xr:uid="{EE18DF24-A56D-44DA-A0F7-8EAB333385EC}"/>
    <hyperlink ref="AG53" r:id="rId94" xr:uid="{67FF79D9-018A-43BF-930E-81124662279C}"/>
    <hyperlink ref="AG40" r:id="rId95" xr:uid="{BC6B5B08-DF59-4651-B4E5-D2BD2E0AE9F7}"/>
    <hyperlink ref="AG48" r:id="rId96" xr:uid="{A770D229-8F80-4F5A-8D67-AFCF36F97103}"/>
    <hyperlink ref="AG68" r:id="rId97" xr:uid="{AD9C5ACF-8353-4999-BB53-767D18C0E8B8}"/>
    <hyperlink ref="AG60" r:id="rId98" xr:uid="{879A6185-EB7A-41BD-883E-005C516C1637}"/>
    <hyperlink ref="AG18" r:id="rId99" xr:uid="{091A4026-B383-4D74-839C-54418B3A41A5}"/>
    <hyperlink ref="AG91" r:id="rId100" xr:uid="{BACAE55C-D5BC-4B34-9074-8BF58E108D88}"/>
    <hyperlink ref="AG62" r:id="rId101" xr:uid="{9EA035B3-C880-4F83-AA02-7D98DFF70242}"/>
    <hyperlink ref="AG30" r:id="rId102" xr:uid="{D5D4934E-6AE1-41B9-8CD1-BFBD83D70FDB}"/>
    <hyperlink ref="AG61" r:id="rId103" xr:uid="{2B9BBF98-E224-4E6A-AB75-722769E79380}"/>
    <hyperlink ref="AG85" r:id="rId104" xr:uid="{BD9E7800-D0DD-46AB-BF80-98648D24AD4F}"/>
    <hyperlink ref="AG3" r:id="rId105" xr:uid="{156DD1A4-3B95-4631-8F9F-952E160BF7C9}"/>
    <hyperlink ref="AG4" r:id="rId106" xr:uid="{512F1E42-1864-4A7B-BDCB-679077F07F35}"/>
    <hyperlink ref="AG56" r:id="rId107" xr:uid="{18ACDBDC-DA86-4814-A63B-9A2258F6B36D}"/>
    <hyperlink ref="AG26" r:id="rId108" xr:uid="{9ECCC2F5-943F-4E92-8390-3B06F36F77A7}"/>
    <hyperlink ref="AG23" r:id="rId109" xr:uid="{C94F463D-76C1-4B15-B759-2747632DCFC9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user7</cp:lastModifiedBy>
  <dcterms:created xsi:type="dcterms:W3CDTF">2025-06-02T10:37:18Z</dcterms:created>
  <dcterms:modified xsi:type="dcterms:W3CDTF">2025-06-03T06:04:57Z</dcterms:modified>
  <cp:category>Excel</cp:category>
</cp:coreProperties>
</file>