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3461F539-3528-4D20-9331-53F0848E6D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'2025M01A'!$YK$1:$YK$14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<sst xmlns="http://schemas.openxmlformats.org/spreadsheetml/2006/main" count="770" uniqueCount="478">
  <si>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</si>
  <si>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</si>
  <si>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</si>
  <si>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</si>
  <si>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</si>
  <si>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</si>
  <si>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</si>
  <si>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</si>
  <si>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</si>
  <si>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</si>
  <si>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</si>
  <si>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</si>
  <si>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</si>
  <si>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</si>
  <si>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</si>
  <si>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</si>
  <si>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</si>
  <si>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</si>
  <si>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</si>
  <si>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</si>
  <si>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</si>
  <si>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</si>
  <si>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</si>
  <si>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</si>
  <si>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</si>
  <si>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</si>
  <si>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</si>
  <si>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</si>
  <si>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</si>
  <si>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</si>
  <si>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</si>
  <si>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</si>
  <si>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</si>
  <si>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</si>
  <si>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</si>
  <si>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</si>
  <si>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</si>
  <si>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</si>
  <si>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</si>
  <si>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</si>
  <si>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</si>
  <si>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</si>
  <si>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</si>
  <si>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</si>
  <si>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</si>
  <si>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</si>
  <si>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</si>
  <si>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</si>
  <si>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</si>
  <si>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</si>
  <si>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</si>
  <si>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</si>
  <si>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</si>
  <si>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</si>
  <si>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</si>
  <si>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</si>
  <si>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</si>
  <si>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</si>
  <si>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</si>
  <si>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</si>
  <si>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</si>
  <si>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</si>
  <si>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</si>
  <si>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</si>
  <si>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</si>
  <si>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</si>
  <si>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</si>
  <si>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</si>
  <si>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</si>
  <si>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</si>
  <si>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</si>
  <si>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</si>
  <si>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</si>
  <si>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</si>
  <si>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</si>
  <si>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</si>
  <si>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</si>
  <si>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</si>
  <si>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</si>
  <si>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</si>
  <si>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</si>
  <si>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</si>
  <si>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</si>
  <si>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</si>
  <si>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</si>
  <si>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</si>
  <si>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</si>
  <si>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</si>
  <si>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</si>
  <si>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</si>
  <si>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</si>
  <si>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</si>
  <si>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</si>
  <si>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</si>
  <si>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</si>
  <si>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</si>
  <si>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</si>
  <si>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</si>
  <si>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</si>
  <si>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</si>
  <si>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</si>
  <si>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</si>
  <si>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</si>
  <si>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</si>
  <si>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</si>
  <si>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</si>
  <si>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</si>
  <si>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</si>
  <si>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</si>
  <si>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</si>
  <si>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</si>
  <si>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</si>
  <si>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</si>
  <si>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</si>
  <si>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</si>
  <si>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</si>
  <si>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</si>
  <si>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</si>
  <si>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</si>
  <si>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</si>
  <si>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</si>
  <si>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</si>
  <si>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</si>
  <si>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</si>
  <si>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</si>
  <si>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</si>
  <si>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</si>
  <si>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</si>
  <si>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</si>
  <si>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</si>
  <si>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</si>
  <si>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</si>
  <si>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</si>
  <si>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</si>
  <si>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</si>
  <si>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</si>
  <si>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</si>
  <si>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</si>
  <si>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</si>
  <si>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</si>
  <si>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</si>
  <si>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</si>
  <si>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</si>
  <si>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</si>
  <si>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</si>
  <si>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</si>
  <si>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</si>
  <si>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</si>
  <si>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</si>
  <si>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</si>
  <si>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</si>
  <si>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</si>
  <si>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</si>
  <si>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</si>
  <si>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</si>
  <si>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</si>
  <si>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</si>
  <si>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</si>
  <si>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</si>
  <si>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</si>
  <si>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</si>
  <si>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</si>
  <si>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</si>
  <si>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</si>
  <si>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</si>
  <si>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</si>
  <si>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</si>
  <si>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</si>
  <si>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</si>
  <si>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</si>
  <si>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</si>
  <si>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</si>
  <si>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</si>
  <si>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</si>
  <si>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</si>
  <si>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</si>
  <si>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</si>
  <si>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</si>
  <si>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</si>
  <si>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</si>
  <si>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</si>
  <si>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</si>
  <si>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</si>
  <si>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</si>
  <si>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</si>
  <si>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</si>
  <si>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</si>
  <si>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</si>
  <si>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</si>
  <si>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</si>
  <si>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</si>
  <si>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</si>
  <si>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</si>
  <si>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</si>
  <si>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</si>
  <si>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</si>
  <si>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</si>
  <si>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</si>
  <si>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</si>
  <si>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</si>
  <si>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</si>
  <si>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</si>
  <si>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</si>
  <si>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</si>
  <si>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</si>
  <si>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</si>
  <si>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</si>
  <si>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</si>
  <si>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</si>
  <si>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</si>
  <si>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</si>
  <si>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</si>
  <si>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</si>
  <si>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</si>
  <si>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</si>
  <si>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</si>
  <si>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</si>
  <si>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</si>
  <si>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</si>
  <si>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</si>
  <si>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</si>
  <si>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</si>
  <si>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</si>
  <si>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</si>
  <si>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</si>
  <si>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</si>
  <si>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</si>
  <si>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</si>
  <si>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</si>
  <si>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</si>
  <si>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</si>
  <si>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</si>
  <si>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</si>
  <si>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</si>
  <si>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</si>
  <si>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</si>
  <si>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</si>
  <si>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</si>
  <si>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</si>
  <si>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</si>
  <si>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</si>
  <si>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</si>
  <si>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</si>
  <si>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</si>
  <si>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</si>
  <si>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</si>
  <si>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</si>
  <si>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</si>
  <si>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</si>
  <si>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</si>
  <si>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</si>
  <si>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</si>
  <si>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</si>
  <si>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</si>
  <si>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</si>
  <si>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</si>
  <si>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</si>
  <si>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</si>
  <si>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</si>
  <si>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</si>
  <si>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</si>
  <si>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</si>
  <si>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</si>
  <si>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</si>
  <si>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</si>
  <si>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</si>
  <si>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</si>
  <si>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</si>
  <si>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</si>
  <si>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</si>
  <si>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</si>
  <si>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</si>
  <si>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</si>
  <si>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</si>
  <si>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</si>
  <si>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AYUSHI</t>
  </si>
  <si>
    <t>YADAV</t>
  </si>
  <si>
    <t>DIVYANSHI</t>
  </si>
  <si>
    <t>PUJARI</t>
  </si>
  <si>
    <t>CHAHITH</t>
  </si>
  <si>
    <t>KUMAR</t>
  </si>
  <si>
    <t>SAATHVIK</t>
  </si>
  <si>
    <t>N</t>
  </si>
  <si>
    <t>DIVYASHREE</t>
  </si>
  <si>
    <t>VUSTHILA</t>
  </si>
  <si>
    <t>ANIRUDH</t>
  </si>
  <si>
    <t>REDDY</t>
  </si>
  <si>
    <t>AMAIRAA</t>
  </si>
  <si>
    <t>BARIK</t>
  </si>
  <si>
    <t>MALLIDI</t>
  </si>
  <si>
    <t>SRI</t>
  </si>
  <si>
    <t>VAISHNAVI</t>
  </si>
  <si>
    <t>GANASHREE</t>
  </si>
  <si>
    <t>SHRAVANI</t>
  </si>
  <si>
    <t>HITHANSH</t>
  </si>
  <si>
    <t>S</t>
  </si>
  <si>
    <t>NAVOMIKA</t>
  </si>
  <si>
    <t>ARADHYA</t>
  </si>
  <si>
    <t>ATUL</t>
  </si>
  <si>
    <t>GATHE</t>
  </si>
  <si>
    <t>KOMALATHA</t>
  </si>
  <si>
    <t>PRITISH</t>
  </si>
  <si>
    <t>YEKTA</t>
  </si>
  <si>
    <t>RANI</t>
  </si>
  <si>
    <t>THAMANADI</t>
  </si>
  <si>
    <t>KEERTHIKA</t>
  </si>
  <si>
    <t>PANVITHA</t>
  </si>
  <si>
    <t>MOPURU</t>
  </si>
  <si>
    <t>NITHEESH</t>
  </si>
  <si>
    <t>PRAVASTHI</t>
  </si>
  <si>
    <t>HANVIKA</t>
  </si>
  <si>
    <t>DANVIK</t>
  </si>
  <si>
    <t>SHOURYA</t>
  </si>
  <si>
    <t>HITHAISHINI</t>
  </si>
  <si>
    <t>T</t>
  </si>
  <si>
    <t>C</t>
  </si>
  <si>
    <t>2017-09-03</t>
  </si>
  <si>
    <t>2014-08-17</t>
  </si>
  <si>
    <t>2019-04-14</t>
  </si>
  <si>
    <t>2020-01-27</t>
  </si>
  <si>
    <t>2013-12-05</t>
  </si>
  <si>
    <t>2019-08-03</t>
  </si>
  <si>
    <t>2018-07-18</t>
  </si>
  <si>
    <t>2021-07-16</t>
  </si>
  <si>
    <t>2016-01-12</t>
  </si>
  <si>
    <t>2014-03-24</t>
  </si>
  <si>
    <t>2021-11-24</t>
  </si>
  <si>
    <t>2019-03-25</t>
  </si>
  <si>
    <t>2013-11-23</t>
  </si>
  <si>
    <t>2013-06-11</t>
  </si>
  <si>
    <t>2018-05-24</t>
  </si>
  <si>
    <t>2018-02-01</t>
  </si>
  <si>
    <t>2019-04-11</t>
  </si>
  <si>
    <t>2015-08-19</t>
  </si>
  <si>
    <t>2017-04-14</t>
  </si>
  <si>
    <t>2013-12-04</t>
  </si>
  <si>
    <t>2018-06-16</t>
  </si>
  <si>
    <t>2021-05-06</t>
  </si>
  <si>
    <t>2015-03-03</t>
  </si>
  <si>
    <t>2025M02A</t>
  </si>
  <si>
    <t>2025M06A</t>
  </si>
  <si>
    <t>2025M07A</t>
  </si>
  <si>
    <t>2025M04A</t>
  </si>
  <si>
    <t>2025M05A</t>
  </si>
  <si>
    <t>2025M03A</t>
  </si>
  <si>
    <t>2025MLKA</t>
  </si>
  <si>
    <t>2025MNRA</t>
  </si>
  <si>
    <t>RAJIV</t>
  </si>
  <si>
    <t>P</t>
  </si>
  <si>
    <t>SURESH</t>
  </si>
  <si>
    <t>NARASIMHA</t>
  </si>
  <si>
    <t>JANARDHAN</t>
  </si>
  <si>
    <t>PRAKASH</t>
  </si>
  <si>
    <t>SURENDRA</t>
  </si>
  <si>
    <t>NAGESH</t>
  </si>
  <si>
    <t>SANTHOSH</t>
  </si>
  <si>
    <t>MUNIRAJA</t>
  </si>
  <si>
    <t>GOVINDRAO</t>
  </si>
  <si>
    <t>G</t>
  </si>
  <si>
    <t>SRIDHAR</t>
  </si>
  <si>
    <t>SUJIT</t>
  </si>
  <si>
    <t>SRINIVAS</t>
  </si>
  <si>
    <t>DHANUNJAYA</t>
  </si>
  <si>
    <t>SRINIVASA</t>
  </si>
  <si>
    <t>CHETHAN</t>
  </si>
  <si>
    <t>TALLA</t>
  </si>
  <si>
    <t>RAMAKRISHNAIAH</t>
  </si>
  <si>
    <t>RY34251@GMAIL.COM</t>
  </si>
  <si>
    <t>MALLIDISURENDRA7@GMAIL.COM</t>
  </si>
  <si>
    <t>NMSANTHOSHR@GMAIL.COM</t>
  </si>
  <si>
    <t>AATULGATHE@GMAIL.COM</t>
  </si>
  <si>
    <t>SRIDHARTG98@GMAIL.COM</t>
  </si>
  <si>
    <t>SUJITKUMAR03031992@GMAIL.COM</t>
  </si>
  <si>
    <t>MOPURUDHANUNJAYAREDDY@GMAIL.COM</t>
  </si>
  <si>
    <t>TRCHETHAN615@GMAIL.COM</t>
  </si>
  <si>
    <t>REDDYJANA522@GAMIL.COM</t>
  </si>
  <si>
    <t>PRAKASHBARIK996@GMAIL.COM</t>
  </si>
  <si>
    <t>MAMATA</t>
  </si>
  <si>
    <t>SHANTAMMA</t>
  </si>
  <si>
    <t>ASHA</t>
  </si>
  <si>
    <t>V</t>
  </si>
  <si>
    <t>BOGATHI</t>
  </si>
  <si>
    <t>ANITHA</t>
  </si>
  <si>
    <t>RANJITHA</t>
  </si>
  <si>
    <t>PASAYAT</t>
  </si>
  <si>
    <t>DIVYA</t>
  </si>
  <si>
    <t>KAVYA</t>
  </si>
  <si>
    <t>R</t>
  </si>
  <si>
    <t>RASHMI</t>
  </si>
  <si>
    <t>J</t>
  </si>
  <si>
    <t>SUMA</t>
  </si>
  <si>
    <t>PRIYA</t>
  </si>
  <si>
    <t>LAKSHMI</t>
  </si>
  <si>
    <t>MANJULA</t>
  </si>
  <si>
    <t>NITU</t>
  </si>
  <si>
    <t>KUMARI</t>
  </si>
  <si>
    <t>JAGARAPU</t>
  </si>
  <si>
    <t>VARAHA</t>
  </si>
  <si>
    <t>CHOUJANYALATHA</t>
  </si>
  <si>
    <t>KINNERA</t>
  </si>
  <si>
    <t>KAVITHA</t>
  </si>
  <si>
    <t>DIVYAREDDYMALLIDI1@GMAIL.COM</t>
  </si>
  <si>
    <t>KAVYADEKSHITHA968@GMAIL.COM</t>
  </si>
  <si>
    <t>RASHJSAN@GMAIL.COM</t>
  </si>
  <si>
    <t>SUMARAJA7005@GMAIL.COM</t>
  </si>
  <si>
    <t>PRIYASOURYA1234HONEY@GMAIL.COM</t>
  </si>
  <si>
    <t>PRAVASTHISRINIVAS@GMAIL.COM</t>
  </si>
  <si>
    <t>ANITHA1MRITS@GMAIL.COM</t>
  </si>
  <si>
    <t>OM CIRCLE KATTIGENAHALLI</t>
  </si>
  <si>
    <t>CEDCO BSF CAMP STS YELEHANKA BANGALORE</t>
  </si>
  <si>
    <t>SJ LAYOUT BY RUSH LANDS KATTIGENAHALLI SRINIVASAPURA NEAR SRIRAM AUTO MALL 560064</t>
  </si>
  <si>
    <t>NO 110 OLD KATTIGENAHALLI WARD NO 5 JALA HOBLI YELAHANKA BANGALORE 560064</t>
  </si>
  <si>
    <t>AKSHARA LAYOUT KATTIGENAHALLI</t>
  </si>
  <si>
    <t>STS BSF CAMP BANGALORE YELAHANKA</t>
  </si>
  <si>
    <t>AYYAPPASWAMY TEMPLE ROAD PALLANAHALLI YELAHANKA 560064</t>
  </si>
  <si>
    <t>BANKAT POST CHAUBEYPUR VARANASI UP 221104</t>
  </si>
  <si>
    <t>RAMAGIRI ANANTAPUR AP 515672</t>
  </si>
  <si>
    <t>RAMARAJUPALLI PAMIDI ANANTPUR AP 515405</t>
  </si>
  <si>
    <t>BADABAZAR SUNARIPADA KHETRAJPUR SAMBALPUR ODISHA 768003</t>
  </si>
  <si>
    <t>SATVA SAVIDI STREET BALABHADRA PURAM EAST GODAVARI DIST AP</t>
  </si>
  <si>
    <t>BALAJIGARA BEEDI 1ST CROSS 10TH WARD VIJAYAPURA DEVANAHALLI BENGALURU 562135</t>
  </si>
  <si>
    <t>NO 18 SRI CHOWDESHWARA NILAYA BALAJI LAYOUT SRINIVASPURA BANGALORE</t>
  </si>
  <si>
    <t>NO51 2 4TH MAIN VINAYAKANAGAR BAGALUR CROSS IAF POST BANGALORE 560063</t>
  </si>
  <si>
    <t>CHANDURA JAHAGIR AMRAVATI MH</t>
  </si>
  <si>
    <t>NO 8 2ND CROSS ANJANADRI LAYOUT KATTIGENAHALLI YELAHANKA 560064</t>
  </si>
  <si>
    <t>DHEKAHA PHAKIRA TOLA DHEKAHA BAZAR PIPRA KOTHI EAST CHAMPARAN BIHAR 845402</t>
  </si>
  <si>
    <t>REVA UNIVERSITY OPP 2ND CROSS PANVITHA LADIES PG YELAHANAKA BANGALORE 560064</t>
  </si>
  <si>
    <t>NO 27 2ND MAIN SJ LAYOUT SRINIVASAPURA KOGILU BANGALORE 560064</t>
  </si>
  <si>
    <t>NO 12 SOMESHWARA LAYOUT KATTIGENAHALLI BANGALORE 560064</t>
  </si>
  <si>
    <t>DIVYANSHI YADAV</t>
  </si>
  <si>
    <t>AYUSHI YADAV</t>
  </si>
  <si>
    <t>DIVYASHREE N</t>
  </si>
  <si>
    <t>SAATHVIK N</t>
  </si>
  <si>
    <t>SHRAVANI N</t>
  </si>
  <si>
    <t>GANASHREE N</t>
  </si>
  <si>
    <t>PRITISH S</t>
  </si>
  <si>
    <t>KOMALATHA S</t>
  </si>
  <si>
    <t>MOPURU NITHEESH REDDY</t>
  </si>
  <si>
    <t>MOPURU PANVITHA REDDY</t>
  </si>
  <si>
    <t>HANVIKA S , DANVIK SHOURYA S</t>
  </si>
  <si>
    <t>DANVIK SHOURYA S, PRAVASTHI S</t>
  </si>
  <si>
    <t>PRAVASTHI S, HANVIKA S</t>
  </si>
  <si>
    <t>JERMANNN GMINER SCHOOL</t>
  </si>
  <si>
    <t>SRI TEACH SCHOOL</t>
  </si>
  <si>
    <t>CHAITANYA VIDYALAYA</t>
  </si>
  <si>
    <t>MAPLE BEAR CANADIAN PRE SCHOOL</t>
  </si>
  <si>
    <t>KIDZEE AERON PUBLIC SCHOOL</t>
  </si>
  <si>
    <t>LITTLE ORCHIDS</t>
  </si>
  <si>
    <t>VIJAYA ENGLISH SCHOOL</t>
  </si>
  <si>
    <t>SARALAYA SCHOOL</t>
  </si>
  <si>
    <t>ZP UPPER PRIMARY SCHOOL</t>
  </si>
  <si>
    <t>CHITHANYA VIDYALAYA</t>
  </si>
  <si>
    <t>LUMBINI</t>
  </si>
  <si>
    <t>MANGALA VIDYA MANDIRA</t>
  </si>
  <si>
    <t>YASHASVI VIDYANIKETHAN</t>
  </si>
  <si>
    <t>VARANASI UP</t>
  </si>
  <si>
    <t>ANANTPUR AP</t>
  </si>
  <si>
    <t>PALANAHALLI YELAHANKA BANGALORE</t>
  </si>
  <si>
    <t>KATTIGENAHALLI BAGALUR ROAD</t>
  </si>
  <si>
    <t>DWARKA SEC 08 NEW DELHI 110077</t>
  </si>
  <si>
    <t>KATTIGENAHALLI</t>
  </si>
  <si>
    <t>VIJAYAPURA</t>
  </si>
  <si>
    <t>PALANAHALLI</t>
  </si>
  <si>
    <t>YELAHANKA</t>
  </si>
  <si>
    <t>1 2 BAGALUR ROAD KATTIGENAHALLI BANGALORE 560063</t>
  </si>
  <si>
    <t>2025-06-09</t>
  </si>
  <si>
    <t>2025-06-18</t>
  </si>
  <si>
    <t>2025-06-05</t>
  </si>
  <si>
    <t>2025-04-07</t>
  </si>
  <si>
    <t>2025-03-31</t>
  </si>
  <si>
    <t>2025-05-10</t>
  </si>
  <si>
    <t>2025-05-28</t>
  </si>
  <si>
    <t>2024-12-02</t>
  </si>
  <si>
    <t>2025-03-17</t>
  </si>
  <si>
    <t>2025-06-14</t>
  </si>
  <si>
    <t>2025-01-31</t>
  </si>
  <si>
    <t>2025-02-14</t>
  </si>
  <si>
    <t>2025-04-09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</si>
</sst>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2"/>
      <color rgb="FFFF0000"/>
      <name val="Cambria"/>
      <family val="2"/>
      <scheme val="major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9" fontId="2" fillId="0" borderId="0" xfId="0" applyNumberFormat="1" applyFont="1" applyAlignment="1">
      <alignment horizontal="center" vertical="center"/>
    </xf>
    <xf numFmtId="0" fontId="4" fillId="0" borderId="0" xfId="1" applyAlignment="1">
      <alignment horizontal="center" vertical="center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RIDHARTG98@GMAIL.COM" TargetMode="External"/><Relationship Id="rId13" Type="http://schemas.openxmlformats.org/officeDocument/2006/relationships/hyperlink" Target="mailto:TRCHETHAN615@GMAIL.COM" TargetMode="External"/><Relationship Id="rId18" Type="http://schemas.openxmlformats.org/officeDocument/2006/relationships/hyperlink" Target="mailto:RASHJSAN@GMAIL.COM" TargetMode="External"/><Relationship Id="rId3" Type="http://schemas.openxmlformats.org/officeDocument/2006/relationships/hyperlink" Target="mailto:REDDYJANA522@GAMIL.COM" TargetMode="External"/><Relationship Id="rId7" Type="http://schemas.openxmlformats.org/officeDocument/2006/relationships/hyperlink" Target="mailto:AATULGATHE@GMAIL.COM" TargetMode="External"/><Relationship Id="rId12" Type="http://schemas.openxmlformats.org/officeDocument/2006/relationships/hyperlink" Target="mailto:MOPURUDHANUNJAYAREDDY@GMAIL.COM" TargetMode="External"/><Relationship Id="rId17" Type="http://schemas.openxmlformats.org/officeDocument/2006/relationships/hyperlink" Target="mailto:KAVYADEKSHITHA968@GMAIL.COM" TargetMode="External"/><Relationship Id="rId2" Type="http://schemas.openxmlformats.org/officeDocument/2006/relationships/hyperlink" Target="mailto:RY34251@GMAIL.COM" TargetMode="External"/><Relationship Id="rId16" Type="http://schemas.openxmlformats.org/officeDocument/2006/relationships/hyperlink" Target="mailto:KAVYADEKSHITHA968@GMAIL.COM" TargetMode="External"/><Relationship Id="rId20" Type="http://schemas.openxmlformats.org/officeDocument/2006/relationships/hyperlink" Target="mailto:PRIYASOURYA1234HONEY@GMAIL.COM" TargetMode="External"/><Relationship Id="rId1" Type="http://schemas.openxmlformats.org/officeDocument/2006/relationships/hyperlink" Target="mailto:RY34251@GMAIL.COM" TargetMode="External"/><Relationship Id="rId6" Type="http://schemas.openxmlformats.org/officeDocument/2006/relationships/hyperlink" Target="mailto:NMSANTHOSHR@GMAIL.COM" TargetMode="External"/><Relationship Id="rId11" Type="http://schemas.openxmlformats.org/officeDocument/2006/relationships/hyperlink" Target="mailto:MOPURUDHANUNJAYAREDDY@GMAIL.COM" TargetMode="External"/><Relationship Id="rId5" Type="http://schemas.openxmlformats.org/officeDocument/2006/relationships/hyperlink" Target="mailto:MALLIDISURENDRA7@GMAIL.COM" TargetMode="External"/><Relationship Id="rId15" Type="http://schemas.openxmlformats.org/officeDocument/2006/relationships/hyperlink" Target="mailto:DIVYAREDDYMALLIDI1@GMAIL.COM" TargetMode="External"/><Relationship Id="rId10" Type="http://schemas.openxmlformats.org/officeDocument/2006/relationships/hyperlink" Target="mailto:SUJITKUMAR03031992@GMAIL.COM" TargetMode="External"/><Relationship Id="rId19" Type="http://schemas.openxmlformats.org/officeDocument/2006/relationships/hyperlink" Target="mailto:SUMARAJA7005@GMAIL.COM" TargetMode="External"/><Relationship Id="rId4" Type="http://schemas.openxmlformats.org/officeDocument/2006/relationships/hyperlink" Target="mailto:PRAKASHBARIK996@GMAIL.COM" TargetMode="External"/><Relationship Id="rId9" Type="http://schemas.openxmlformats.org/officeDocument/2006/relationships/hyperlink" Target="mailto:SRIDHARTG98@GMAIL.COM" TargetMode="External"/><Relationship Id="rId14" Type="http://schemas.openxmlformats.org/officeDocument/2006/relationships/hyperlink" Target="mailto:ANITHA1MRI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:A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2" width="16" customWidth="1"/>
    <col min="23" max="23" width="40.42578125" bestFit="1" customWidth="1"/>
    <col min="24" max="24" width="16" customWidth="1"/>
    <col min="25" max="25" width="30" customWidth="1"/>
    <col min="26" max="32" width="16" customWidth="1"/>
    <col min="33" max="33" width="37.140625" bestFit="1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03.5703125" bestFit="1" customWidth="1"/>
    <col min="47" max="47" width="98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0.42578125" bestFit="1" customWidth="1"/>
    <col min="54" max="54" width="63.42578125" bestFit="1" customWidth="1"/>
    <col min="55" max="55" width="21.140625" bestFit="1" customWidth="1"/>
    <col min="56" max="56" width="36.710937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4" width="15.28515625" bestFit="1" customWidth="1"/>
    <col min="75" max="75" width="34.140625" bestFit="1" customWidth="1"/>
    <col min="76" max="76" width="15.28515625" bestFit="1" customWidth="1"/>
    <col min="77" max="77" width="16.85546875" bestFit="1" customWidth="1"/>
    <col min="78" max="79" width="8.140625" bestFit="1" customWidth="1"/>
    <col min="80" max="80" width="15.570312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275</v>
      </c>
      <c r="C2" s="4"/>
      <c r="D2" s="4" t="s">
        <v>276</v>
      </c>
      <c r="G2" s="8"/>
      <c r="H2" s="9" t="s">
        <v>339</v>
      </c>
      <c r="I2" s="8"/>
      <c r="J2" s="6" t="s">
        <v>316</v>
      </c>
      <c r="K2" t="s">
        <v>97</v>
      </c>
      <c r="L2" t="s">
        <v>82</v>
      </c>
      <c r="M2" t="s">
        <v>100</v>
      </c>
      <c r="P2" s="8">
        <v>9696041762</v>
      </c>
      <c r="R2" s="7">
        <v>983356628679</v>
      </c>
      <c r="S2" s="10" t="s">
        <v>347</v>
      </c>
      <c r="T2" s="8" t="s">
        <v>280</v>
      </c>
      <c r="U2" s="8" t="s">
        <v>276</v>
      </c>
      <c r="V2" s="8">
        <v>8318413846</v>
      </c>
      <c r="W2" s="11" t="s">
        <v>367</v>
      </c>
      <c r="Y2" t="s">
        <v>212</v>
      </c>
      <c r="Z2" s="8"/>
      <c r="AB2" s="8"/>
      <c r="AC2" s="10" t="s">
        <v>377</v>
      </c>
      <c r="AD2" s="8"/>
      <c r="AE2" s="8"/>
      <c r="AF2" s="8">
        <v>9696041762</v>
      </c>
      <c r="AG2" s="8"/>
      <c r="AI2" t="s">
        <v>253</v>
      </c>
      <c r="AJ2" s="8"/>
      <c r="AM2" s="8"/>
      <c r="AS2" t="s">
        <v>86</v>
      </c>
      <c r="AT2" s="8" t="s">
        <v>408</v>
      </c>
      <c r="AU2" s="8" t="s">
        <v>415</v>
      </c>
      <c r="AV2" t="s">
        <v>87</v>
      </c>
      <c r="AW2" s="8"/>
      <c r="AX2" t="s">
        <v>106</v>
      </c>
      <c r="AZ2" s="8"/>
      <c r="BA2" s="8" t="s">
        <v>442</v>
      </c>
      <c r="BB2" s="8" t="s">
        <v>455</v>
      </c>
      <c r="BD2" s="8" t="s">
        <v>429</v>
      </c>
      <c r="BF2" s="8">
        <v>8934098992</v>
      </c>
      <c r="BR2" s="6" t="s">
        <v>465</v>
      </c>
      <c r="BY2" s="7"/>
      <c r="CB2" s="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277</v>
      </c>
      <c r="C3" s="4"/>
      <c r="D3" s="4" t="s">
        <v>276</v>
      </c>
      <c r="G3" s="8"/>
      <c r="H3" s="9" t="s">
        <v>340</v>
      </c>
      <c r="I3" s="8"/>
      <c r="J3" s="6" t="s">
        <v>317</v>
      </c>
      <c r="K3" t="s">
        <v>97</v>
      </c>
      <c r="L3" t="s">
        <v>82</v>
      </c>
      <c r="M3" t="s">
        <v>100</v>
      </c>
      <c r="P3" s="8">
        <v>9696041762</v>
      </c>
      <c r="R3" s="7">
        <v>980223074303</v>
      </c>
      <c r="S3" s="10" t="s">
        <v>347</v>
      </c>
      <c r="T3" s="8" t="s">
        <v>280</v>
      </c>
      <c r="U3" s="8" t="s">
        <v>276</v>
      </c>
      <c r="V3" s="8">
        <v>8318413846</v>
      </c>
      <c r="W3" s="11" t="s">
        <v>367</v>
      </c>
      <c r="Y3" t="s">
        <v>212</v>
      </c>
      <c r="Z3" s="8"/>
      <c r="AB3" s="8"/>
      <c r="AC3" s="10" t="s">
        <v>377</v>
      </c>
      <c r="AD3" s="8"/>
      <c r="AE3" s="8"/>
      <c r="AF3" s="8">
        <v>9696041762</v>
      </c>
      <c r="AG3" s="8"/>
      <c r="AI3" t="s">
        <v>253</v>
      </c>
      <c r="AJ3" s="8"/>
      <c r="AM3" s="8"/>
      <c r="AS3" t="s">
        <v>86</v>
      </c>
      <c r="AT3" s="8" t="s">
        <v>408</v>
      </c>
      <c r="AU3" s="8" t="s">
        <v>415</v>
      </c>
      <c r="AV3" t="s">
        <v>87</v>
      </c>
      <c r="AW3" s="8"/>
      <c r="AX3" t="s">
        <v>106</v>
      </c>
      <c r="AZ3" s="8"/>
      <c r="BA3" s="8" t="s">
        <v>442</v>
      </c>
      <c r="BB3" s="8" t="s">
        <v>455</v>
      </c>
      <c r="BD3" s="8" t="s">
        <v>430</v>
      </c>
      <c r="BF3" s="8">
        <v>8934098992</v>
      </c>
      <c r="BR3" s="6" t="s">
        <v>465</v>
      </c>
      <c r="BY3" s="7"/>
      <c r="CB3" s="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278</v>
      </c>
      <c r="C4" s="4" t="s">
        <v>279</v>
      </c>
      <c r="D4" s="4" t="s">
        <v>280</v>
      </c>
      <c r="G4" s="8"/>
      <c r="H4" s="9" t="s">
        <v>101</v>
      </c>
      <c r="I4" s="8"/>
      <c r="J4" s="6" t="s">
        <v>318</v>
      </c>
      <c r="K4" t="s">
        <v>81</v>
      </c>
      <c r="L4" t="s">
        <v>82</v>
      </c>
      <c r="M4" t="s">
        <v>224</v>
      </c>
      <c r="P4" s="8">
        <v>9985384280</v>
      </c>
      <c r="R4" s="7">
        <v>311650928931</v>
      </c>
      <c r="S4" s="10" t="s">
        <v>348</v>
      </c>
      <c r="T4" s="8" t="s">
        <v>349</v>
      </c>
      <c r="U4" s="8"/>
      <c r="V4" s="8">
        <v>9985384280</v>
      </c>
      <c r="W4" s="8"/>
      <c r="Y4" t="s">
        <v>253</v>
      </c>
      <c r="Z4" s="8"/>
      <c r="AA4" t="s">
        <v>112</v>
      </c>
      <c r="AB4" s="8"/>
      <c r="AC4" s="10" t="s">
        <v>348</v>
      </c>
      <c r="AD4" s="8" t="s">
        <v>378</v>
      </c>
      <c r="AE4" s="8"/>
      <c r="AF4" s="8">
        <v>1111111111</v>
      </c>
      <c r="AG4" s="8"/>
      <c r="AI4" t="s">
        <v>256</v>
      </c>
      <c r="AJ4" s="8"/>
      <c r="AM4" s="8"/>
      <c r="AS4" t="s">
        <v>86</v>
      </c>
      <c r="AT4" s="8" t="s">
        <v>409</v>
      </c>
      <c r="AU4" s="8" t="s">
        <v>416</v>
      </c>
      <c r="AV4" t="s">
        <v>119</v>
      </c>
      <c r="AW4" s="8"/>
      <c r="AX4" t="s">
        <v>146</v>
      </c>
      <c r="AZ4" s="8"/>
      <c r="BA4" s="8" t="s">
        <v>443</v>
      </c>
      <c r="BB4" s="8" t="s">
        <v>456</v>
      </c>
      <c r="BD4" s="8"/>
      <c r="BF4" s="8"/>
      <c r="BR4" s="6" t="s">
        <v>466</v>
      </c>
      <c r="BY4" s="7"/>
      <c r="CB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281</v>
      </c>
      <c r="C5" s="4" t="s">
        <v>282</v>
      </c>
      <c r="D5" s="4"/>
      <c r="G5" s="8"/>
      <c r="H5" s="9" t="s">
        <v>101</v>
      </c>
      <c r="I5" s="8"/>
      <c r="J5" s="6" t="s">
        <v>319</v>
      </c>
      <c r="K5" t="s">
        <v>81</v>
      </c>
      <c r="L5" t="s">
        <v>82</v>
      </c>
      <c r="M5" t="s">
        <v>116</v>
      </c>
      <c r="P5" s="8">
        <v>9880686949</v>
      </c>
      <c r="R5" s="7">
        <v>404217963185</v>
      </c>
      <c r="S5" s="10" t="s">
        <v>282</v>
      </c>
      <c r="T5" s="8" t="s">
        <v>350</v>
      </c>
      <c r="U5" s="8"/>
      <c r="V5" s="8">
        <v>1111111111</v>
      </c>
      <c r="W5" s="8"/>
      <c r="Z5" s="8"/>
      <c r="AB5" s="8"/>
      <c r="AC5" s="10" t="s">
        <v>379</v>
      </c>
      <c r="AD5" s="8" t="s">
        <v>315</v>
      </c>
      <c r="AE5" s="8" t="s">
        <v>380</v>
      </c>
      <c r="AF5" s="8">
        <v>1111111111</v>
      </c>
      <c r="AG5" s="8"/>
      <c r="AJ5" s="8"/>
      <c r="AM5" s="8"/>
      <c r="AS5" t="s">
        <v>86</v>
      </c>
      <c r="AT5" s="8"/>
      <c r="AU5" s="8"/>
      <c r="AW5" s="8"/>
      <c r="AZ5" s="8"/>
      <c r="BA5" s="8"/>
      <c r="BB5" s="8"/>
      <c r="BD5" s="8" t="s">
        <v>431</v>
      </c>
      <c r="BF5" s="8"/>
      <c r="BR5" s="6" t="s">
        <v>467</v>
      </c>
      <c r="BY5" s="7"/>
      <c r="CB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283</v>
      </c>
      <c r="C6" s="4" t="s">
        <v>282</v>
      </c>
      <c r="D6" s="4"/>
      <c r="G6" s="8"/>
      <c r="H6" s="9" t="s">
        <v>341</v>
      </c>
      <c r="I6" s="8"/>
      <c r="J6" s="6" t="s">
        <v>320</v>
      </c>
      <c r="K6" t="s">
        <v>97</v>
      </c>
      <c r="L6" t="s">
        <v>82</v>
      </c>
      <c r="M6" t="s">
        <v>116</v>
      </c>
      <c r="P6" s="8">
        <v>9880686949</v>
      </c>
      <c r="R6" s="7">
        <v>276419129070</v>
      </c>
      <c r="S6" s="10" t="s">
        <v>282</v>
      </c>
      <c r="T6" s="8" t="s">
        <v>350</v>
      </c>
      <c r="U6" s="8"/>
      <c r="V6" s="8">
        <v>1111111111</v>
      </c>
      <c r="W6" s="8"/>
      <c r="Z6" s="8"/>
      <c r="AB6" s="8"/>
      <c r="AC6" s="10" t="s">
        <v>379</v>
      </c>
      <c r="AD6" s="8" t="s">
        <v>315</v>
      </c>
      <c r="AE6" s="8" t="s">
        <v>380</v>
      </c>
      <c r="AF6" s="8">
        <v>1111111111</v>
      </c>
      <c r="AG6" s="8"/>
      <c r="AJ6" s="8"/>
      <c r="AM6" s="8"/>
      <c r="AS6" t="s">
        <v>86</v>
      </c>
      <c r="AT6" s="8"/>
      <c r="AU6" s="8"/>
      <c r="AW6" s="8"/>
      <c r="AZ6" s="8"/>
      <c r="BA6" s="8" t="s">
        <v>444</v>
      </c>
      <c r="BB6" s="8" t="s">
        <v>457</v>
      </c>
      <c r="BD6" s="8" t="s">
        <v>432</v>
      </c>
      <c r="BF6" s="8"/>
      <c r="BR6" s="6" t="s">
        <v>467</v>
      </c>
      <c r="BY6" s="7"/>
      <c r="CB6" s="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284</v>
      </c>
      <c r="C7" s="4" t="s">
        <v>285</v>
      </c>
      <c r="D7" s="4" t="s">
        <v>286</v>
      </c>
      <c r="G7" s="8"/>
      <c r="H7" s="9" t="s">
        <v>101</v>
      </c>
      <c r="I7" s="8"/>
      <c r="J7" s="6" t="s">
        <v>321</v>
      </c>
      <c r="K7" t="s">
        <v>81</v>
      </c>
      <c r="L7" t="s">
        <v>82</v>
      </c>
      <c r="M7" t="s">
        <v>83</v>
      </c>
      <c r="P7" s="8">
        <v>9620829703</v>
      </c>
      <c r="R7" s="7">
        <v>684568216598</v>
      </c>
      <c r="S7" s="10" t="s">
        <v>284</v>
      </c>
      <c r="T7" s="8" t="s">
        <v>351</v>
      </c>
      <c r="U7" s="8" t="s">
        <v>286</v>
      </c>
      <c r="V7" s="8">
        <v>9620829703</v>
      </c>
      <c r="W7" s="11" t="s">
        <v>375</v>
      </c>
      <c r="Z7" s="8"/>
      <c r="AA7" t="s">
        <v>163</v>
      </c>
      <c r="AB7" s="8"/>
      <c r="AC7" s="10" t="s">
        <v>381</v>
      </c>
      <c r="AD7" s="8"/>
      <c r="AE7" s="8" t="s">
        <v>382</v>
      </c>
      <c r="AF7" s="8">
        <v>8374635003</v>
      </c>
      <c r="AG7" s="11" t="s">
        <v>407</v>
      </c>
      <c r="AJ7" s="8"/>
      <c r="AM7" s="8"/>
      <c r="AS7" t="s">
        <v>86</v>
      </c>
      <c r="AT7" s="8" t="s">
        <v>410</v>
      </c>
      <c r="AU7" s="8" t="s">
        <v>417</v>
      </c>
      <c r="AV7" t="s">
        <v>119</v>
      </c>
      <c r="AW7" s="8"/>
      <c r="AX7" t="s">
        <v>146</v>
      </c>
      <c r="AZ7" s="8"/>
      <c r="BA7" s="8" t="s">
        <v>445</v>
      </c>
      <c r="BB7" s="8" t="s">
        <v>458</v>
      </c>
      <c r="BD7" s="8"/>
      <c r="BF7" s="8">
        <v>9491864383</v>
      </c>
      <c r="BR7" s="6" t="s">
        <v>468</v>
      </c>
      <c r="BY7" s="7"/>
      <c r="CB7" s="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s="4" t="s">
        <v>288</v>
      </c>
      <c r="D8" s="4"/>
      <c r="G8" s="8"/>
      <c r="H8" s="9" t="s">
        <v>339</v>
      </c>
      <c r="I8" s="8"/>
      <c r="J8" s="6" t="s">
        <v>322</v>
      </c>
      <c r="K8" t="s">
        <v>97</v>
      </c>
      <c r="L8" t="s">
        <v>82</v>
      </c>
      <c r="M8" t="s">
        <v>83</v>
      </c>
      <c r="P8" s="8">
        <v>9629722063</v>
      </c>
      <c r="R8" s="7">
        <v>257737372438</v>
      </c>
      <c r="S8" s="10" t="s">
        <v>352</v>
      </c>
      <c r="T8" s="8" t="s">
        <v>280</v>
      </c>
      <c r="U8" s="8" t="s">
        <v>288</v>
      </c>
      <c r="V8" s="8">
        <v>9629722063</v>
      </c>
      <c r="W8" s="11" t="s">
        <v>376</v>
      </c>
      <c r="Y8" t="s">
        <v>237</v>
      </c>
      <c r="Z8" s="8"/>
      <c r="AA8" t="s">
        <v>152</v>
      </c>
      <c r="AB8" s="8"/>
      <c r="AC8" s="10" t="s">
        <v>383</v>
      </c>
      <c r="AD8" s="8"/>
      <c r="AE8" s="8" t="s">
        <v>384</v>
      </c>
      <c r="AF8" s="8">
        <v>8249331770</v>
      </c>
      <c r="AG8" s="8"/>
      <c r="AI8" t="s">
        <v>212</v>
      </c>
      <c r="AJ8" s="8"/>
      <c r="AM8" s="8"/>
      <c r="AS8" t="s">
        <v>86</v>
      </c>
      <c r="AT8" s="8" t="s">
        <v>411</v>
      </c>
      <c r="AU8" s="8" t="s">
        <v>418</v>
      </c>
      <c r="AV8" t="s">
        <v>87</v>
      </c>
      <c r="AW8" s="8"/>
      <c r="AX8" t="s">
        <v>230</v>
      </c>
      <c r="AZ8" s="8"/>
      <c r="BA8" s="8" t="s">
        <v>446</v>
      </c>
      <c r="BB8" s="8" t="s">
        <v>459</v>
      </c>
      <c r="BD8" s="8"/>
      <c r="BF8" s="8">
        <v>8249331770</v>
      </c>
      <c r="BY8" s="7"/>
      <c r="CB8" s="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289</v>
      </c>
      <c r="C9" s="4" t="s">
        <v>290</v>
      </c>
      <c r="D9" s="4" t="s">
        <v>291</v>
      </c>
      <c r="G9" s="8"/>
      <c r="H9" s="9" t="s">
        <v>345</v>
      </c>
      <c r="I9" s="8"/>
      <c r="J9" s="6" t="s">
        <v>323</v>
      </c>
      <c r="K9" t="s">
        <v>97</v>
      </c>
      <c r="L9" t="s">
        <v>82</v>
      </c>
      <c r="M9" t="s">
        <v>83</v>
      </c>
      <c r="P9" s="8">
        <v>7537986100</v>
      </c>
      <c r="R9" s="7">
        <v>915063111941</v>
      </c>
      <c r="S9" s="10" t="s">
        <v>289</v>
      </c>
      <c r="T9" s="8" t="s">
        <v>353</v>
      </c>
      <c r="U9" s="8"/>
      <c r="V9" s="8">
        <v>9078303999</v>
      </c>
      <c r="W9" s="11" t="s">
        <v>368</v>
      </c>
      <c r="Z9" s="8"/>
      <c r="AA9" t="s">
        <v>152</v>
      </c>
      <c r="AB9" s="8"/>
      <c r="AC9" s="10" t="s">
        <v>289</v>
      </c>
      <c r="AD9" s="8" t="s">
        <v>385</v>
      </c>
      <c r="AE9" s="8" t="s">
        <v>286</v>
      </c>
      <c r="AF9" s="8">
        <v>971972337725</v>
      </c>
      <c r="AG9" s="11" t="s">
        <v>401</v>
      </c>
      <c r="AJ9" s="8"/>
      <c r="AM9" s="8"/>
      <c r="AS9" t="s">
        <v>86</v>
      </c>
      <c r="AT9" s="8" t="s">
        <v>412</v>
      </c>
      <c r="AU9" s="8" t="s">
        <v>419</v>
      </c>
      <c r="AV9" t="s">
        <v>145</v>
      </c>
      <c r="AW9" s="8"/>
      <c r="AX9" t="s">
        <v>146</v>
      </c>
      <c r="AZ9" s="8"/>
      <c r="BA9" s="8" t="s">
        <v>447</v>
      </c>
      <c r="BB9" s="8" t="s">
        <v>460</v>
      </c>
      <c r="BD9" s="8"/>
      <c r="BF9" s="8">
        <v>7537986100</v>
      </c>
      <c r="BR9" s="6" t="s">
        <v>469</v>
      </c>
      <c r="BY9" s="7"/>
      <c r="CB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292</v>
      </c>
      <c r="C10" s="4" t="s">
        <v>282</v>
      </c>
      <c r="D10" s="4"/>
      <c r="G10" s="8"/>
      <c r="H10" s="9" t="s">
        <v>342</v>
      </c>
      <c r="I10" s="8"/>
      <c r="J10" s="6" t="s">
        <v>324</v>
      </c>
      <c r="K10" t="s">
        <v>97</v>
      </c>
      <c r="L10" t="s">
        <v>82</v>
      </c>
      <c r="M10" t="s">
        <v>100</v>
      </c>
      <c r="P10" s="8">
        <v>8618995536</v>
      </c>
      <c r="R10" s="7">
        <v>987143040353</v>
      </c>
      <c r="S10" s="10" t="s">
        <v>354</v>
      </c>
      <c r="T10" s="8" t="s">
        <v>81</v>
      </c>
      <c r="U10" s="8"/>
      <c r="V10" s="8">
        <v>9606143763</v>
      </c>
      <c r="W10" s="8"/>
      <c r="Y10" t="s">
        <v>269</v>
      </c>
      <c r="Z10" s="8"/>
      <c r="AB10" s="8"/>
      <c r="AC10" s="10" t="s">
        <v>386</v>
      </c>
      <c r="AD10" s="8" t="s">
        <v>387</v>
      </c>
      <c r="AE10" s="8"/>
      <c r="AF10" s="8">
        <v>8618995536</v>
      </c>
      <c r="AG10" s="11" t="s">
        <v>402</v>
      </c>
      <c r="AJ10" s="8"/>
      <c r="AM10" s="8">
        <v>231532455</v>
      </c>
      <c r="AS10" t="s">
        <v>86</v>
      </c>
      <c r="AT10" s="8"/>
      <c r="AU10" s="8" t="s">
        <v>420</v>
      </c>
      <c r="AW10" s="8"/>
      <c r="AX10" t="s">
        <v>146</v>
      </c>
      <c r="AZ10" s="8"/>
      <c r="BA10" s="8" t="s">
        <v>448</v>
      </c>
      <c r="BB10" s="8" t="s">
        <v>461</v>
      </c>
      <c r="BD10" s="8" t="s">
        <v>433</v>
      </c>
      <c r="BF10" s="8">
        <v>8618995536</v>
      </c>
      <c r="BR10" s="6" t="s">
        <v>470</v>
      </c>
      <c r="BY10" s="7">
        <v>655313537433</v>
      </c>
      <c r="CB10" s="7">
        <v>20096284012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293</v>
      </c>
      <c r="C11" s="4" t="s">
        <v>282</v>
      </c>
      <c r="D11" s="4"/>
      <c r="G11" s="8"/>
      <c r="H11" s="9" t="s">
        <v>340</v>
      </c>
      <c r="I11" s="8"/>
      <c r="J11" s="6" t="s">
        <v>325</v>
      </c>
      <c r="K11" t="s">
        <v>97</v>
      </c>
      <c r="L11" t="s">
        <v>82</v>
      </c>
      <c r="M11" t="s">
        <v>100</v>
      </c>
      <c r="P11" s="8">
        <v>8618995536</v>
      </c>
      <c r="R11" s="7">
        <v>930607659725</v>
      </c>
      <c r="S11" s="10" t="s">
        <v>354</v>
      </c>
      <c r="T11" s="8" t="s">
        <v>81</v>
      </c>
      <c r="U11" s="8"/>
      <c r="V11" s="8">
        <v>9606143763</v>
      </c>
      <c r="W11" s="8"/>
      <c r="Y11" t="s">
        <v>269</v>
      </c>
      <c r="Z11" s="8"/>
      <c r="AB11" s="8"/>
      <c r="AC11" s="10" t="s">
        <v>386</v>
      </c>
      <c r="AD11" s="8" t="s">
        <v>387</v>
      </c>
      <c r="AE11" s="8"/>
      <c r="AF11" s="8">
        <v>8618995536</v>
      </c>
      <c r="AG11" s="11" t="s">
        <v>402</v>
      </c>
      <c r="AJ11" s="8"/>
      <c r="AM11" s="8">
        <v>149258371</v>
      </c>
      <c r="AS11" t="s">
        <v>86</v>
      </c>
      <c r="AT11" s="8"/>
      <c r="AU11" s="8" t="s">
        <v>420</v>
      </c>
      <c r="AV11" t="s">
        <v>119</v>
      </c>
      <c r="AW11" s="8"/>
      <c r="AX11" t="s">
        <v>146</v>
      </c>
      <c r="AZ11" s="8"/>
      <c r="BA11" s="8" t="s">
        <v>448</v>
      </c>
      <c r="BB11" s="8" t="s">
        <v>461</v>
      </c>
      <c r="BD11" s="8" t="s">
        <v>434</v>
      </c>
      <c r="BF11" s="8">
        <v>8618995536</v>
      </c>
      <c r="BR11" s="6" t="s">
        <v>470</v>
      </c>
      <c r="BY11" s="7">
        <v>399553370072</v>
      </c>
      <c r="CB11" s="7">
        <v>20102927477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294</v>
      </c>
      <c r="C12" s="4" t="s">
        <v>295</v>
      </c>
      <c r="D12" s="4"/>
      <c r="G12" s="8"/>
      <c r="H12" s="9" t="s">
        <v>346</v>
      </c>
      <c r="I12" s="8"/>
      <c r="J12" s="6" t="s">
        <v>326</v>
      </c>
      <c r="K12" t="s">
        <v>81</v>
      </c>
      <c r="L12" t="s">
        <v>82</v>
      </c>
      <c r="M12" t="s">
        <v>83</v>
      </c>
      <c r="P12" s="8">
        <v>9986027285</v>
      </c>
      <c r="R12" s="7">
        <v>658493723597</v>
      </c>
      <c r="S12" s="10" t="s">
        <v>355</v>
      </c>
      <c r="T12" s="8" t="s">
        <v>81</v>
      </c>
      <c r="U12" s="8"/>
      <c r="V12" s="8">
        <v>9986027285</v>
      </c>
      <c r="W12" s="11" t="s">
        <v>369</v>
      </c>
      <c r="Y12" t="s">
        <v>162</v>
      </c>
      <c r="Z12" s="8"/>
      <c r="AA12" t="s">
        <v>126</v>
      </c>
      <c r="AB12" s="8"/>
      <c r="AC12" s="10" t="s">
        <v>388</v>
      </c>
      <c r="AD12" s="8" t="s">
        <v>389</v>
      </c>
      <c r="AE12" s="8"/>
      <c r="AF12" s="8">
        <v>9886091205</v>
      </c>
      <c r="AG12" s="11" t="s">
        <v>403</v>
      </c>
      <c r="AJ12" s="8"/>
      <c r="AM12" s="8"/>
      <c r="AS12" t="s">
        <v>86</v>
      </c>
      <c r="AT12" s="8"/>
      <c r="AU12" s="8" t="s">
        <v>421</v>
      </c>
      <c r="AV12" t="s">
        <v>87</v>
      </c>
      <c r="AW12" s="8"/>
      <c r="AX12" t="s">
        <v>158</v>
      </c>
      <c r="AZ12" s="8"/>
      <c r="BA12" s="8"/>
      <c r="BB12" s="8"/>
      <c r="BD12" s="8"/>
      <c r="BF12" s="8">
        <v>9986027285</v>
      </c>
      <c r="BR12" s="6" t="s">
        <v>471</v>
      </c>
      <c r="CB12" s="7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296</v>
      </c>
      <c r="C13" s="4" t="s">
        <v>81</v>
      </c>
      <c r="D13" s="4"/>
      <c r="G13" s="8"/>
      <c r="H13" s="9" t="s">
        <v>101</v>
      </c>
      <c r="I13" s="8"/>
      <c r="J13" s="6" t="s">
        <v>327</v>
      </c>
      <c r="K13" t="s">
        <v>97</v>
      </c>
      <c r="L13" t="s">
        <v>82</v>
      </c>
      <c r="M13" t="s">
        <v>83</v>
      </c>
      <c r="P13" s="8">
        <v>9972569050</v>
      </c>
      <c r="R13" s="7">
        <v>975096493935</v>
      </c>
      <c r="S13" s="10" t="s">
        <v>356</v>
      </c>
      <c r="T13" s="8"/>
      <c r="U13" s="8"/>
      <c r="V13" s="8">
        <v>8095462337</v>
      </c>
      <c r="W13" s="8"/>
      <c r="Y13" t="s">
        <v>223</v>
      </c>
      <c r="Z13" s="8"/>
      <c r="AA13" t="s">
        <v>126</v>
      </c>
      <c r="AB13" s="8"/>
      <c r="AC13" s="10" t="s">
        <v>390</v>
      </c>
      <c r="AD13" s="8" t="s">
        <v>81</v>
      </c>
      <c r="AE13" s="8"/>
      <c r="AF13" s="8">
        <v>7829788780</v>
      </c>
      <c r="AG13" s="11" t="s">
        <v>404</v>
      </c>
      <c r="AJ13" s="8"/>
      <c r="AM13" s="8"/>
      <c r="AS13" t="s">
        <v>86</v>
      </c>
      <c r="AT13" s="8"/>
      <c r="AU13" s="8" t="s">
        <v>422</v>
      </c>
      <c r="AV13" t="s">
        <v>87</v>
      </c>
      <c r="AW13" s="8"/>
      <c r="AX13" t="s">
        <v>158</v>
      </c>
      <c r="AZ13" s="8"/>
      <c r="BA13" s="8" t="s">
        <v>449</v>
      </c>
      <c r="BB13" s="8" t="s">
        <v>460</v>
      </c>
      <c r="BD13" s="8"/>
      <c r="BF13" s="8">
        <v>9972569050</v>
      </c>
      <c r="BR13" s="6" t="s">
        <v>472</v>
      </c>
      <c r="CB13" s="7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ht="15.75" x14ac:dyDescent="0.25">
      <c r="A14">
        <v>13</v>
      </c>
      <c r="B14" s="4" t="s">
        <v>297</v>
      </c>
      <c r="C14" s="4" t="s">
        <v>298</v>
      </c>
      <c r="D14" s="4" t="s">
        <v>299</v>
      </c>
      <c r="G14" s="8"/>
      <c r="H14" s="9" t="s">
        <v>340</v>
      </c>
      <c r="I14" s="8"/>
      <c r="J14" s="6" t="s">
        <v>328</v>
      </c>
      <c r="K14" t="s">
        <v>97</v>
      </c>
      <c r="L14" t="s">
        <v>82</v>
      </c>
      <c r="M14" t="s">
        <v>116</v>
      </c>
      <c r="P14" s="8">
        <v>9096441846</v>
      </c>
      <c r="R14" s="7">
        <v>763172251068</v>
      </c>
      <c r="S14" s="10" t="s">
        <v>298</v>
      </c>
      <c r="T14" s="8" t="s">
        <v>357</v>
      </c>
      <c r="U14" s="8" t="s">
        <v>299</v>
      </c>
      <c r="V14" s="8">
        <v>7336315190</v>
      </c>
      <c r="W14" s="11" t="s">
        <v>370</v>
      </c>
      <c r="Y14" t="s">
        <v>253</v>
      </c>
      <c r="Z14" s="8"/>
      <c r="AA14" t="s">
        <v>139</v>
      </c>
      <c r="AB14" s="8"/>
      <c r="AC14" s="10" t="s">
        <v>391</v>
      </c>
      <c r="AD14" s="8" t="s">
        <v>298</v>
      </c>
      <c r="AE14" s="8" t="s">
        <v>299</v>
      </c>
      <c r="AF14" s="8">
        <v>9096441846</v>
      </c>
      <c r="AG14" s="11" t="s">
        <v>405</v>
      </c>
      <c r="AJ14" s="8"/>
      <c r="AM14" s="8"/>
      <c r="AS14" t="s">
        <v>86</v>
      </c>
      <c r="AT14" s="8" t="s">
        <v>413</v>
      </c>
      <c r="AU14" s="8" t="s">
        <v>423</v>
      </c>
      <c r="AV14" t="s">
        <v>119</v>
      </c>
      <c r="AW14" s="8"/>
      <c r="AX14" t="s">
        <v>120</v>
      </c>
      <c r="AZ14" s="8"/>
      <c r="BA14" s="8" t="s">
        <v>450</v>
      </c>
      <c r="BB14" s="8"/>
      <c r="BD14" s="8"/>
      <c r="BF14" s="8"/>
      <c r="BR14" s="6" t="s">
        <v>471</v>
      </c>
      <c r="CB14" s="7"/>
      <c r="XT14" t="s">
        <v>131</v>
      </c>
      <c r="YB14" t="s">
        <v>220</v>
      </c>
      <c r="YC14" t="s">
        <v>221</v>
      </c>
      <c r="YF14" t="s">
        <v>222</v>
      </c>
      <c r="YG14" t="s">
        <v>223</v>
      </c>
      <c r="YK14">
        <v>10</v>
      </c>
    </row>
    <row r="15" spans="1:662" ht="15.75" x14ac:dyDescent="0.25">
      <c r="A15">
        <v>14</v>
      </c>
      <c r="B15" s="4" t="s">
        <v>300</v>
      </c>
      <c r="C15" s="4" t="s">
        <v>295</v>
      </c>
      <c r="D15" s="4"/>
      <c r="G15" s="8"/>
      <c r="H15" s="9" t="s">
        <v>341</v>
      </c>
      <c r="I15" s="8"/>
      <c r="J15" s="6" t="s">
        <v>329</v>
      </c>
      <c r="K15" t="s">
        <v>97</v>
      </c>
      <c r="L15" t="s">
        <v>82</v>
      </c>
      <c r="M15" t="s">
        <v>224</v>
      </c>
      <c r="P15" s="8">
        <v>9731018977</v>
      </c>
      <c r="R15" s="7">
        <v>308038736638</v>
      </c>
      <c r="S15" s="10" t="s">
        <v>314</v>
      </c>
      <c r="T15" s="8" t="s">
        <v>358</v>
      </c>
      <c r="U15" s="8" t="s">
        <v>359</v>
      </c>
      <c r="V15" s="8">
        <v>9731018977</v>
      </c>
      <c r="W15" s="11" t="s">
        <v>371</v>
      </c>
      <c r="Y15" t="s">
        <v>212</v>
      </c>
      <c r="Z15" s="8"/>
      <c r="AB15" s="8"/>
      <c r="AC15" s="10" t="s">
        <v>392</v>
      </c>
      <c r="AD15" s="8" t="s">
        <v>393</v>
      </c>
      <c r="AE15" s="8"/>
      <c r="AF15" s="8">
        <v>9341697000</v>
      </c>
      <c r="AG15" s="8"/>
      <c r="AJ15" s="8"/>
      <c r="AM15" s="8"/>
      <c r="AS15" t="s">
        <v>86</v>
      </c>
      <c r="AT15" s="8"/>
      <c r="AU15" s="8" t="s">
        <v>424</v>
      </c>
      <c r="AV15" t="s">
        <v>87</v>
      </c>
      <c r="AW15" s="8"/>
      <c r="AX15" t="s">
        <v>146</v>
      </c>
      <c r="AZ15" s="8"/>
      <c r="BA15" s="8" t="s">
        <v>451</v>
      </c>
      <c r="BB15" s="8" t="s">
        <v>462</v>
      </c>
      <c r="BD15" s="8" t="s">
        <v>435</v>
      </c>
      <c r="BF15" s="8">
        <v>7795278977</v>
      </c>
      <c r="BR15" s="6" t="s">
        <v>473</v>
      </c>
      <c r="CB15" s="7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 x14ac:dyDescent="0.25">
      <c r="A16">
        <v>15</v>
      </c>
      <c r="B16" s="4" t="s">
        <v>301</v>
      </c>
      <c r="C16" s="4" t="s">
        <v>295</v>
      </c>
      <c r="D16" s="4"/>
      <c r="G16" s="8"/>
      <c r="H16" s="9" t="s">
        <v>339</v>
      </c>
      <c r="I16" s="8"/>
      <c r="J16" s="6" t="s">
        <v>330</v>
      </c>
      <c r="K16" t="s">
        <v>81</v>
      </c>
      <c r="L16" t="s">
        <v>82</v>
      </c>
      <c r="M16" t="s">
        <v>224</v>
      </c>
      <c r="P16" s="8">
        <v>9731018977</v>
      </c>
      <c r="R16" s="7">
        <v>319778103382</v>
      </c>
      <c r="S16" s="10" t="s">
        <v>314</v>
      </c>
      <c r="T16" s="8" t="s">
        <v>358</v>
      </c>
      <c r="U16" s="8" t="s">
        <v>359</v>
      </c>
      <c r="V16" s="8">
        <v>9731018977</v>
      </c>
      <c r="W16" s="11" t="s">
        <v>371</v>
      </c>
      <c r="Y16" t="s">
        <v>212</v>
      </c>
      <c r="Z16" s="8"/>
      <c r="AB16" s="8"/>
      <c r="AC16" s="10" t="s">
        <v>392</v>
      </c>
      <c r="AD16" s="8" t="s">
        <v>393</v>
      </c>
      <c r="AE16" s="8"/>
      <c r="AF16" s="8">
        <v>9341697000</v>
      </c>
      <c r="AG16" s="8"/>
      <c r="AJ16" s="8"/>
      <c r="AM16" s="8"/>
      <c r="AS16" t="s">
        <v>86</v>
      </c>
      <c r="AT16" s="8"/>
      <c r="AU16" s="8" t="s">
        <v>424</v>
      </c>
      <c r="AV16" t="s">
        <v>87</v>
      </c>
      <c r="AW16" s="8"/>
      <c r="AX16" t="s">
        <v>146</v>
      </c>
      <c r="AZ16" s="8"/>
      <c r="BA16" s="8" t="s">
        <v>451</v>
      </c>
      <c r="BB16" s="8" t="s">
        <v>462</v>
      </c>
      <c r="BD16" s="8" t="s">
        <v>436</v>
      </c>
      <c r="BF16" s="8">
        <v>7795278977</v>
      </c>
      <c r="BR16" s="6" t="s">
        <v>473</v>
      </c>
      <c r="CB16" s="7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75" x14ac:dyDescent="0.25">
      <c r="A17">
        <v>16</v>
      </c>
      <c r="B17" s="4" t="s">
        <v>302</v>
      </c>
      <c r="C17" s="4" t="s">
        <v>303</v>
      </c>
      <c r="D17" s="4"/>
      <c r="G17" s="8"/>
      <c r="H17" s="9" t="s">
        <v>339</v>
      </c>
      <c r="I17" s="8"/>
      <c r="J17" s="6" t="s">
        <v>331</v>
      </c>
      <c r="K17" t="s">
        <v>97</v>
      </c>
      <c r="L17" t="s">
        <v>82</v>
      </c>
      <c r="M17" t="s">
        <v>83</v>
      </c>
      <c r="P17" s="8">
        <v>7759901032</v>
      </c>
      <c r="R17" s="7">
        <v>619897736772</v>
      </c>
      <c r="S17" s="10" t="s">
        <v>360</v>
      </c>
      <c r="T17" s="8" t="s">
        <v>280</v>
      </c>
      <c r="U17" s="8"/>
      <c r="V17" s="8">
        <v>7759901032</v>
      </c>
      <c r="W17" s="11" t="s">
        <v>372</v>
      </c>
      <c r="Y17" t="s">
        <v>253</v>
      </c>
      <c r="Z17" s="8"/>
      <c r="AA17" t="s">
        <v>112</v>
      </c>
      <c r="AB17" s="8"/>
      <c r="AC17" s="10" t="s">
        <v>394</v>
      </c>
      <c r="AD17" s="8" t="s">
        <v>395</v>
      </c>
      <c r="AE17" s="8"/>
      <c r="AF17" s="8">
        <v>9110695042</v>
      </c>
      <c r="AG17" s="8"/>
      <c r="AJ17" s="8"/>
      <c r="AM17" s="8"/>
      <c r="AS17" t="s">
        <v>86</v>
      </c>
      <c r="AT17" s="8" t="s">
        <v>414</v>
      </c>
      <c r="AU17" s="8" t="s">
        <v>425</v>
      </c>
      <c r="AW17" s="8"/>
      <c r="AX17" t="s">
        <v>106</v>
      </c>
      <c r="AZ17" s="8"/>
      <c r="BA17" s="8"/>
      <c r="BB17" s="8"/>
      <c r="BD17" s="8"/>
      <c r="BF17" s="8"/>
      <c r="BR17" s="6" t="s">
        <v>474</v>
      </c>
      <c r="CB17" s="7"/>
      <c r="XT17" t="s">
        <v>234</v>
      </c>
      <c r="YC17" t="s">
        <v>235</v>
      </c>
      <c r="YF17" t="s">
        <v>236</v>
      </c>
      <c r="YG17" t="s">
        <v>237</v>
      </c>
    </row>
    <row r="18" spans="1:657" ht="15.75" x14ac:dyDescent="0.25">
      <c r="A18">
        <v>17</v>
      </c>
      <c r="B18" s="4" t="s">
        <v>304</v>
      </c>
      <c r="C18" s="4" t="s">
        <v>305</v>
      </c>
      <c r="D18" s="4"/>
      <c r="G18" s="8"/>
      <c r="H18" s="9" t="s">
        <v>101</v>
      </c>
      <c r="I18" s="8"/>
      <c r="J18" s="6" t="s">
        <v>332</v>
      </c>
      <c r="K18" t="s">
        <v>97</v>
      </c>
      <c r="L18" t="s">
        <v>82</v>
      </c>
      <c r="P18" s="8">
        <v>1111111111</v>
      </c>
      <c r="R18" s="7">
        <v>268601472333</v>
      </c>
      <c r="S18" s="10" t="s">
        <v>304</v>
      </c>
      <c r="T18" s="8" t="s">
        <v>361</v>
      </c>
      <c r="U18" s="8"/>
      <c r="V18" s="8">
        <v>1111111111</v>
      </c>
      <c r="W18" s="8"/>
      <c r="Z18" s="8"/>
      <c r="AB18" s="8"/>
      <c r="AC18" s="10" t="s">
        <v>396</v>
      </c>
      <c r="AD18" s="8" t="s">
        <v>397</v>
      </c>
      <c r="AE18" s="8" t="s">
        <v>398</v>
      </c>
      <c r="AF18" s="8">
        <v>1111111111</v>
      </c>
      <c r="AG18" s="8"/>
      <c r="AJ18" s="8"/>
      <c r="AM18" s="8"/>
      <c r="AS18" t="s">
        <v>86</v>
      </c>
      <c r="AU18" s="8"/>
      <c r="AW18" s="8"/>
      <c r="AZ18" s="8"/>
      <c r="BA18" s="8"/>
      <c r="BB18" s="8"/>
      <c r="BD18" s="8"/>
      <c r="BF18" s="8"/>
      <c r="BR18" s="6" t="s">
        <v>469</v>
      </c>
      <c r="CB18" s="7"/>
      <c r="XT18" t="s">
        <v>238</v>
      </c>
      <c r="YC18" t="s">
        <v>239</v>
      </c>
      <c r="YF18" t="s">
        <v>240</v>
      </c>
      <c r="YG18" t="s">
        <v>241</v>
      </c>
    </row>
    <row r="19" spans="1:657" ht="15.75" x14ac:dyDescent="0.25">
      <c r="A19">
        <v>18</v>
      </c>
      <c r="B19" s="4" t="s">
        <v>306</v>
      </c>
      <c r="C19" s="4" t="s">
        <v>307</v>
      </c>
      <c r="D19" s="4" t="s">
        <v>286</v>
      </c>
      <c r="G19" s="8"/>
      <c r="H19" s="9" t="s">
        <v>343</v>
      </c>
      <c r="I19" s="8"/>
      <c r="J19" s="6" t="s">
        <v>333</v>
      </c>
      <c r="K19" t="s">
        <v>97</v>
      </c>
      <c r="L19" t="s">
        <v>82</v>
      </c>
      <c r="P19" s="8">
        <v>9573303686</v>
      </c>
      <c r="R19" s="7">
        <v>691271137103</v>
      </c>
      <c r="S19" s="10" t="s">
        <v>307</v>
      </c>
      <c r="T19" s="8" t="s">
        <v>362</v>
      </c>
      <c r="U19" s="8" t="s">
        <v>286</v>
      </c>
      <c r="V19" s="8">
        <v>9440454245</v>
      </c>
      <c r="W19" s="11" t="s">
        <v>373</v>
      </c>
      <c r="Z19" s="8"/>
      <c r="AB19" s="8"/>
      <c r="AC19" s="10" t="s">
        <v>307</v>
      </c>
      <c r="AD19" s="8"/>
      <c r="AE19" s="8" t="s">
        <v>399</v>
      </c>
      <c r="AF19" s="8">
        <v>9573303686</v>
      </c>
      <c r="AG19" s="8"/>
      <c r="AJ19" s="8"/>
      <c r="AM19" s="8">
        <v>190964195</v>
      </c>
      <c r="AS19" t="s">
        <v>86</v>
      </c>
      <c r="AU19" s="8" t="s">
        <v>426</v>
      </c>
      <c r="AW19" s="8"/>
      <c r="AX19" t="s">
        <v>146</v>
      </c>
      <c r="AZ19" s="8"/>
      <c r="BA19" s="8" t="s">
        <v>452</v>
      </c>
      <c r="BB19" s="8" t="s">
        <v>460</v>
      </c>
      <c r="BD19" s="8" t="s">
        <v>437</v>
      </c>
      <c r="BF19" s="8">
        <v>9573303686</v>
      </c>
      <c r="BR19" s="6" t="s">
        <v>475</v>
      </c>
      <c r="CB19" s="7">
        <v>20137918321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75" x14ac:dyDescent="0.25">
      <c r="A20">
        <v>19</v>
      </c>
      <c r="B20" s="4" t="s">
        <v>308</v>
      </c>
      <c r="C20" s="4" t="s">
        <v>307</v>
      </c>
      <c r="D20" s="4" t="s">
        <v>286</v>
      </c>
      <c r="G20" s="8"/>
      <c r="H20" s="9" t="s">
        <v>344</v>
      </c>
      <c r="I20" s="8"/>
      <c r="J20" s="6" t="s">
        <v>334</v>
      </c>
      <c r="K20" t="s">
        <v>81</v>
      </c>
      <c r="L20" t="s">
        <v>82</v>
      </c>
      <c r="P20" s="8">
        <v>9573303686</v>
      </c>
      <c r="R20" s="7">
        <v>263517005578</v>
      </c>
      <c r="S20" s="10" t="s">
        <v>307</v>
      </c>
      <c r="T20" s="8" t="s">
        <v>362</v>
      </c>
      <c r="U20" s="8" t="s">
        <v>286</v>
      </c>
      <c r="V20" s="8">
        <v>9440454245</v>
      </c>
      <c r="W20" s="11" t="s">
        <v>373</v>
      </c>
      <c r="Z20" s="8"/>
      <c r="AB20" s="8"/>
      <c r="AC20" s="10" t="s">
        <v>307</v>
      </c>
      <c r="AD20" s="8"/>
      <c r="AE20" s="8" t="s">
        <v>399</v>
      </c>
      <c r="AF20" s="8">
        <v>9573303686</v>
      </c>
      <c r="AG20" s="8"/>
      <c r="AJ20" s="8"/>
      <c r="AM20" s="8">
        <v>215829147</v>
      </c>
      <c r="AS20" t="s">
        <v>86</v>
      </c>
      <c r="AU20" s="8" t="s">
        <v>426</v>
      </c>
      <c r="AW20" s="8"/>
      <c r="AX20" t="s">
        <v>146</v>
      </c>
      <c r="AZ20" s="8"/>
      <c r="BA20" s="8" t="s">
        <v>452</v>
      </c>
      <c r="BB20" s="8" t="s">
        <v>460</v>
      </c>
      <c r="BD20" s="8" t="s">
        <v>438</v>
      </c>
      <c r="BF20" s="8">
        <v>9573303686</v>
      </c>
      <c r="BR20" s="6" t="s">
        <v>475</v>
      </c>
      <c r="CB20" s="7">
        <v>20113770185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 x14ac:dyDescent="0.25">
      <c r="A21">
        <v>20</v>
      </c>
      <c r="B21" s="4" t="s">
        <v>309</v>
      </c>
      <c r="C21" s="4" t="s">
        <v>295</v>
      </c>
      <c r="D21" s="4"/>
      <c r="G21" s="8"/>
      <c r="H21" s="9" t="s">
        <v>340</v>
      </c>
      <c r="I21" s="8"/>
      <c r="J21" s="6" t="s">
        <v>335</v>
      </c>
      <c r="K21" t="s">
        <v>97</v>
      </c>
      <c r="L21" t="s">
        <v>82</v>
      </c>
      <c r="M21" t="s">
        <v>83</v>
      </c>
      <c r="P21" s="8">
        <v>9535459289</v>
      </c>
      <c r="R21" s="7">
        <v>655398448146</v>
      </c>
      <c r="S21" s="10" t="s">
        <v>363</v>
      </c>
      <c r="T21" s="8" t="s">
        <v>315</v>
      </c>
      <c r="U21" s="8"/>
      <c r="V21" s="8">
        <v>9964350571</v>
      </c>
      <c r="W21" s="8"/>
      <c r="Y21" t="s">
        <v>218</v>
      </c>
      <c r="Z21" s="8"/>
      <c r="AB21" s="8"/>
      <c r="AC21" s="10" t="s">
        <v>400</v>
      </c>
      <c r="AD21" s="8" t="s">
        <v>387</v>
      </c>
      <c r="AE21" s="8"/>
      <c r="AF21" s="8">
        <v>9535459289</v>
      </c>
      <c r="AG21" s="8" t="s">
        <v>406</v>
      </c>
      <c r="AI21" t="s">
        <v>212</v>
      </c>
      <c r="AJ21" s="8"/>
      <c r="AM21" s="8"/>
      <c r="AS21" t="s">
        <v>86</v>
      </c>
      <c r="AU21" s="8" t="s">
        <v>427</v>
      </c>
      <c r="AV21" t="s">
        <v>167</v>
      </c>
      <c r="AW21" s="8"/>
      <c r="AX21" t="s">
        <v>158</v>
      </c>
      <c r="AZ21" s="8"/>
      <c r="BA21" s="8" t="s">
        <v>453</v>
      </c>
      <c r="BB21" s="8" t="s">
        <v>463</v>
      </c>
      <c r="BD21" s="8" t="s">
        <v>439</v>
      </c>
      <c r="BR21" s="6" t="s">
        <v>476</v>
      </c>
      <c r="CB21" s="7"/>
      <c r="XT21" t="s">
        <v>250</v>
      </c>
      <c r="YC21" t="s">
        <v>251</v>
      </c>
      <c r="YF21" t="s">
        <v>252</v>
      </c>
      <c r="YG21" t="s">
        <v>253</v>
      </c>
    </row>
    <row r="22" spans="1:657" ht="15.75" x14ac:dyDescent="0.25">
      <c r="A22">
        <v>21</v>
      </c>
      <c r="B22" s="4" t="s">
        <v>310</v>
      </c>
      <c r="C22" s="4" t="s">
        <v>295</v>
      </c>
      <c r="D22" s="4"/>
      <c r="G22" s="8"/>
      <c r="H22" s="9" t="s">
        <v>339</v>
      </c>
      <c r="I22" s="8"/>
      <c r="J22" s="6" t="s">
        <v>336</v>
      </c>
      <c r="K22" t="s">
        <v>97</v>
      </c>
      <c r="L22" t="s">
        <v>82</v>
      </c>
      <c r="M22" t="s">
        <v>83</v>
      </c>
      <c r="P22" s="8">
        <v>9535459289</v>
      </c>
      <c r="R22" s="7">
        <v>480167394557</v>
      </c>
      <c r="S22" s="10" t="s">
        <v>363</v>
      </c>
      <c r="T22" s="8" t="s">
        <v>315</v>
      </c>
      <c r="U22" s="8"/>
      <c r="V22" s="8">
        <v>9964350571</v>
      </c>
      <c r="W22" s="8"/>
      <c r="Y22" t="s">
        <v>218</v>
      </c>
      <c r="Z22" s="8"/>
      <c r="AB22" s="8"/>
      <c r="AC22" s="10" t="s">
        <v>400</v>
      </c>
      <c r="AD22" s="8" t="s">
        <v>387</v>
      </c>
      <c r="AE22" s="8"/>
      <c r="AF22" s="8">
        <v>9535459289</v>
      </c>
      <c r="AG22" s="8" t="s">
        <v>406</v>
      </c>
      <c r="AI22" t="s">
        <v>212</v>
      </c>
      <c r="AJ22" s="8"/>
      <c r="AM22" s="8"/>
      <c r="AS22" t="s">
        <v>86</v>
      </c>
      <c r="AU22" s="8" t="s">
        <v>427</v>
      </c>
      <c r="AV22" t="s">
        <v>145</v>
      </c>
      <c r="AW22" s="8"/>
      <c r="AX22" t="s">
        <v>158</v>
      </c>
      <c r="AZ22" s="8"/>
      <c r="BA22" s="8" t="s">
        <v>453</v>
      </c>
      <c r="BB22" s="8" t="s">
        <v>463</v>
      </c>
      <c r="BD22" s="8" t="s">
        <v>440</v>
      </c>
      <c r="BR22" s="6" t="s">
        <v>476</v>
      </c>
      <c r="CB22" s="7"/>
      <c r="XT22" t="s">
        <v>254</v>
      </c>
      <c r="YC22" t="s">
        <v>255</v>
      </c>
      <c r="YF22" t="s">
        <v>131</v>
      </c>
      <c r="YG22" t="s">
        <v>256</v>
      </c>
    </row>
    <row r="23" spans="1:657" ht="15.75" x14ac:dyDescent="0.25">
      <c r="A23">
        <v>22</v>
      </c>
      <c r="B23" s="4" t="s">
        <v>311</v>
      </c>
      <c r="C23" s="4" t="s">
        <v>312</v>
      </c>
      <c r="D23" s="4" t="s">
        <v>295</v>
      </c>
      <c r="G23" s="8"/>
      <c r="H23" s="9" t="s">
        <v>345</v>
      </c>
      <c r="I23" s="8"/>
      <c r="J23" s="6" t="s">
        <v>337</v>
      </c>
      <c r="K23" t="s">
        <v>81</v>
      </c>
      <c r="L23" t="s">
        <v>82</v>
      </c>
      <c r="M23" t="s">
        <v>83</v>
      </c>
      <c r="P23" s="8">
        <v>9535459289</v>
      </c>
      <c r="R23" s="7">
        <v>630935518618</v>
      </c>
      <c r="S23" s="10" t="s">
        <v>363</v>
      </c>
      <c r="T23" s="8" t="s">
        <v>315</v>
      </c>
      <c r="U23" s="8"/>
      <c r="V23" s="8">
        <v>9964350571</v>
      </c>
      <c r="W23" s="8"/>
      <c r="Y23" t="s">
        <v>218</v>
      </c>
      <c r="Z23" s="8"/>
      <c r="AB23" s="8"/>
      <c r="AC23" s="10" t="s">
        <v>400</v>
      </c>
      <c r="AD23" s="8" t="s">
        <v>387</v>
      </c>
      <c r="AE23" s="8"/>
      <c r="AF23" s="8">
        <v>9535459289</v>
      </c>
      <c r="AG23" s="8" t="s">
        <v>406</v>
      </c>
      <c r="AI23" t="s">
        <v>212</v>
      </c>
      <c r="AJ23" s="8"/>
      <c r="AM23" s="8"/>
      <c r="AS23" t="s">
        <v>86</v>
      </c>
      <c r="AU23" s="8" t="s">
        <v>427</v>
      </c>
      <c r="AX23" t="s">
        <v>158</v>
      </c>
      <c r="AZ23" s="8"/>
      <c r="BA23" s="8"/>
      <c r="BB23" s="8"/>
      <c r="BD23" s="8" t="s">
        <v>441</v>
      </c>
      <c r="BR23" s="6" t="s">
        <v>476</v>
      </c>
      <c r="CB23" s="7"/>
      <c r="XT23" t="s">
        <v>257</v>
      </c>
      <c r="YC23" t="s">
        <v>258</v>
      </c>
      <c r="YG23" t="s">
        <v>259</v>
      </c>
    </row>
    <row r="24" spans="1:657" ht="15.75" x14ac:dyDescent="0.25">
      <c r="A24">
        <v>23</v>
      </c>
      <c r="B24" s="4" t="s">
        <v>313</v>
      </c>
      <c r="C24" s="4" t="s">
        <v>314</v>
      </c>
      <c r="D24" s="4" t="s">
        <v>315</v>
      </c>
      <c r="G24" s="8"/>
      <c r="H24" s="9" t="s">
        <v>343</v>
      </c>
      <c r="I24" s="8"/>
      <c r="J24" s="6" t="s">
        <v>338</v>
      </c>
      <c r="K24" t="s">
        <v>97</v>
      </c>
      <c r="L24" t="s">
        <v>82</v>
      </c>
      <c r="M24" t="s">
        <v>83</v>
      </c>
      <c r="P24" s="8">
        <v>9844521530</v>
      </c>
      <c r="S24" s="10" t="s">
        <v>364</v>
      </c>
      <c r="T24" s="8" t="s">
        <v>365</v>
      </c>
      <c r="U24" s="8" t="s">
        <v>366</v>
      </c>
      <c r="V24" s="8">
        <v>9844521530</v>
      </c>
      <c r="W24" s="11" t="s">
        <v>374</v>
      </c>
      <c r="Y24" t="s">
        <v>190</v>
      </c>
      <c r="Z24" s="8"/>
      <c r="AA24" t="s">
        <v>139</v>
      </c>
      <c r="AB24" s="8"/>
      <c r="AC24" s="10" t="s">
        <v>386</v>
      </c>
      <c r="AD24" s="8"/>
      <c r="AE24" s="8" t="s">
        <v>364</v>
      </c>
      <c r="AF24" s="8">
        <v>8277188802</v>
      </c>
      <c r="AI24" t="s">
        <v>237</v>
      </c>
      <c r="AJ24" s="8"/>
      <c r="AM24" s="8">
        <v>214955197</v>
      </c>
      <c r="AS24" t="s">
        <v>86</v>
      </c>
      <c r="AU24" s="8" t="s">
        <v>428</v>
      </c>
      <c r="AX24" t="s">
        <v>158</v>
      </c>
      <c r="AZ24" s="8"/>
      <c r="BA24" s="8" t="s">
        <v>454</v>
      </c>
      <c r="BB24" s="8" t="s">
        <v>464</v>
      </c>
      <c r="BR24" s="6" t="s">
        <v>477</v>
      </c>
      <c r="CB24" s="7">
        <v>20403309011</v>
      </c>
      <c r="XT24" t="s">
        <v>260</v>
      </c>
      <c r="YC24" t="s">
        <v>261</v>
      </c>
      <c r="YG24" t="s">
        <v>262</v>
      </c>
    </row>
    <row r="25" spans="1:657" x14ac:dyDescent="0.25">
      <c r="XT25" t="s">
        <v>263</v>
      </c>
      <c r="YC25" t="s">
        <v>264</v>
      </c>
      <c r="YG25" t="s">
        <v>265</v>
      </c>
    </row>
    <row r="26" spans="1:657" x14ac:dyDescent="0.25">
      <c r="XT26" t="s">
        <v>266</v>
      </c>
      <c r="YC26" t="s">
        <v>267</v>
      </c>
      <c r="YG26" t="s">
        <v>268</v>
      </c>
    </row>
    <row r="27" spans="1:657" x14ac:dyDescent="0.25">
      <c r="YG27" t="s">
        <v>269</v>
      </c>
    </row>
    <row r="28" spans="1:657" x14ac:dyDescent="0.25">
      <c r="YG28" t="s">
        <v>270</v>
      </c>
    </row>
    <row r="29" spans="1:657" x14ac:dyDescent="0.25">
      <c r="YG29" t="s">
        <v>271</v>
      </c>
    </row>
    <row r="30" spans="1:657" x14ac:dyDescent="0.25">
      <c r="YG30" t="s">
        <v>272</v>
      </c>
    </row>
    <row r="31" spans="1:657" x14ac:dyDescent="0.25">
      <c r="YG31" t="s">
        <v>273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5" type="noConversion"/>
  <dataValidations xWindow="116" yWindow="37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58FE1712-BC0C-41EF-B9FA-987BFDC0A8C0}"/>
    <hyperlink ref="W3" r:id="rId2" xr:uid="{7E73DA3E-8062-4D8E-82C3-1FB8FA9A3D25}"/>
    <hyperlink ref="W7" r:id="rId3" xr:uid="{3E4F8F4F-5FAA-4694-9A46-8F2E04164EBB}"/>
    <hyperlink ref="W8" r:id="rId4" xr:uid="{F00C3776-CFA0-4277-9B5E-654C522AD6BF}"/>
    <hyperlink ref="W9" r:id="rId5" xr:uid="{292EA05B-19AA-4DD8-BD66-2C55ADACC5FF}"/>
    <hyperlink ref="W12" r:id="rId6" xr:uid="{9DB1146C-C5A1-4B24-BEE2-51090695DC7B}"/>
    <hyperlink ref="W14" r:id="rId7" xr:uid="{904BECE5-688C-4547-BF56-1F6AD06209D4}"/>
    <hyperlink ref="W15" r:id="rId8" xr:uid="{BC93F997-75B2-43BA-88EA-669187FC858A}"/>
    <hyperlink ref="W16" r:id="rId9" xr:uid="{FD35DA0B-FCC5-4763-B35F-7A99404C3596}"/>
    <hyperlink ref="W17" r:id="rId10" xr:uid="{5C4F04C1-B582-49FF-A0E3-D82D7720D9B1}"/>
    <hyperlink ref="W19" r:id="rId11" xr:uid="{D8488218-2A0C-4850-BCF6-3A1CDC66FAD0}"/>
    <hyperlink ref="W20" r:id="rId12" xr:uid="{AB1FB583-E827-4BD4-93DF-EA6C2103A865}"/>
    <hyperlink ref="W24" r:id="rId13" xr:uid="{16A58B61-1C54-4EF6-BC4C-7E6F988735F6}"/>
    <hyperlink ref="AG7" r:id="rId14" xr:uid="{C05105B3-D508-4973-8989-025BEDFF662F}"/>
    <hyperlink ref="AG9" r:id="rId15" xr:uid="{2FBF2D5F-2952-4B4C-A5E2-09B670863C0F}"/>
    <hyperlink ref="AG10" r:id="rId16" xr:uid="{349039DC-6AD5-477C-93CB-C5D4F6EBE470}"/>
    <hyperlink ref="AG11" r:id="rId17" xr:uid="{D8535B96-19B5-4421-BD09-CBAEACEDF33B}"/>
    <hyperlink ref="AG12" r:id="rId18" xr:uid="{17C7DD4F-CECC-4BD2-B3F0-1C5C2AF5A8CF}"/>
    <hyperlink ref="AG13" r:id="rId19" xr:uid="{AB4BBEFE-4A0A-400A-9D0F-8755CA9FF7B6}"/>
    <hyperlink ref="AG14" r:id="rId20" xr:uid="{1DB4006D-CD4C-432E-BBCF-B6649FB9B28F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user7</cp:lastModifiedBy>
  <dcterms:created xsi:type="dcterms:W3CDTF">2025-07-12T08:20:12Z</dcterms:created>
  <dcterms:modified xsi:type="dcterms:W3CDTF">2025-07-12T09:07:39Z</dcterms:modified>
  <cp:category>Excel</cp:category>
</cp:coreProperties>
</file>