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5FC996D5-DD1B-4E9F-94A8-6A8A26CEA6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'2022M02B'!$YG$1:$YG$34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'2022M02B'!$YD$1:$YD$10</definedName>
    <definedName name="relation">'2022M02B'!$YE$1:$YE$7</definedName>
    <definedName name="religion">'2022M02B'!$XS$1:$XS$13</definedName>
    <definedName name="rte_category">'2022M02B'!$XY$1:$XY$4</definedName>
    <definedName name="std_list">'2022M02B'!$YK$1:$YK$12</definedName>
    <definedName name="student_category">'2022M02B'!$XT$1:$XT$26</definedName>
    <definedName name="yesno">'2022M02B'!$YL$1:$YL$2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<sst xmlns="http://schemas.openxmlformats.org/spreadsheetml/2006/main" count="615" uniqueCount="426">
  <si>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</si>
  <si>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</si>
  <si>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</si>
  <si>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</si>
  <si>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</si>
  <si>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</si>
  <si>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</si>
  <si>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</si>
  <si>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</si>
  <si>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</si>
  <si>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</si>
  <si>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</si>
  <si>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</si>
  <si>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</si>
  <si>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</si>
  <si>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</si>
  <si>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</si>
  <si>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</si>
  <si>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</si>
  <si>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</si>
  <si>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</si>
  <si>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</si>
  <si>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</si>
  <si>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</si>
  <si>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</si>
  <si>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</si>
  <si>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</si>
  <si>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</si>
  <si>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</si>
  <si>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</si>
  <si>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</si>
  <si>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</si>
  <si>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</si>
  <si>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</si>
  <si>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</si>
  <si>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</si>
  <si>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</si>
  <si>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</si>
  <si>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</si>
  <si>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</si>
  <si>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</si>
  <si>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</si>
  <si>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</si>
  <si>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</si>
  <si>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</si>
  <si>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</si>
  <si>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</si>
  <si>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</si>
  <si>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</si>
  <si>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</si>
  <si>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</si>
  <si>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</si>
  <si>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</si>
  <si>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</si>
  <si>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</si>
  <si>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</si>
  <si>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</si>
  <si>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</si>
  <si>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</si>
  <si>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</si>
  <si>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</si>
  <si>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</si>
  <si>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</si>
  <si>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</si>
  <si>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</si>
  <si>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</si>
  <si>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</si>
  <si>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</si>
  <si>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</si>
  <si>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</si>
  <si>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</si>
  <si>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</si>
  <si>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</si>
  <si>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</si>
  <si>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</si>
  <si>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</si>
  <si>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</si>
  <si>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</si>
  <si>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</si>
  <si>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</si>
  <si>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</si>
  <si>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</si>
  <si>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</si>
  <si>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</si>
  <si>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</si>
  <si>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</si>
  <si>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</si>
  <si>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</si>
  <si>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</si>
  <si>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</si>
  <si>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</si>
  <si>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</si>
  <si>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</si>
  <si>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</si>
  <si>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</si>
  <si>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</si>
  <si>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</si>
  <si>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</si>
  <si>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</si>
  <si>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</si>
  <si>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</si>
  <si>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</si>
  <si>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</si>
  <si>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</si>
  <si>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</si>
  <si>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</si>
  <si>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</si>
  <si>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</si>
  <si>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</si>
  <si>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</si>
  <si>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</si>
  <si>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</si>
  <si>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</si>
  <si>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</si>
  <si>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</si>
  <si>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</si>
  <si>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</si>
  <si>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</si>
  <si>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</si>
  <si>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</si>
  <si>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</si>
  <si>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</si>
  <si>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</si>
  <si>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</si>
  <si>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</si>
  <si>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</si>
  <si>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</si>
  <si>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</si>
  <si>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</si>
  <si>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</si>
  <si>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</si>
  <si>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</si>
  <si>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</si>
  <si>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</si>
  <si>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</si>
  <si>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</si>
  <si>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</si>
  <si>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</si>
  <si>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</si>
  <si>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</si>
  <si>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</si>
  <si>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</si>
  <si>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</si>
  <si>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</si>
  <si>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</si>
  <si>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</si>
  <si>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</si>
  <si>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</si>
  <si>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</si>
  <si>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</si>
  <si>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</si>
  <si>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</si>
  <si>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</si>
  <si>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</si>
  <si>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</si>
  <si>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</si>
  <si>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</si>
  <si>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</si>
  <si>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</si>
  <si>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</si>
  <si>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</si>
  <si>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</si>
  <si>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</si>
  <si>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</si>
  <si>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</si>
  <si>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</si>
  <si>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</si>
  <si>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</si>
  <si>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</si>
  <si>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</si>
  <si>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</si>
  <si>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</si>
  <si>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</si>
  <si>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</si>
  <si>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</si>
  <si>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</si>
  <si>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</si>
  <si>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</si>
  <si>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</si>
  <si>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</si>
  <si>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</si>
  <si>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</si>
  <si>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</si>
  <si>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</si>
  <si>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</si>
  <si>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</si>
  <si>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</si>
  <si>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</si>
  <si>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</si>
  <si>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</si>
  <si>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</si>
  <si>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</si>
  <si>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</si>
  <si>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</si>
  <si>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</si>
  <si>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</si>
  <si>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</si>
  <si>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</si>
  <si>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</si>
  <si>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</si>
  <si>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</si>
  <si>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</si>
  <si>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</si>
  <si>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</si>
  <si>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</si>
  <si>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</si>
  <si>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</si>
  <si>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</si>
  <si>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</si>
  <si>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</si>
  <si>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</si>
  <si>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</si>
  <si>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</si>
  <si>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</si>
  <si>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</si>
  <si>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</si>
  <si>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</si>
  <si>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</si>
  <si>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</si>
  <si>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</si>
  <si>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</si>
  <si>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</si>
  <si>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</si>
  <si>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</si>
  <si>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</si>
  <si>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</si>
  <si>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</si>
  <si>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</si>
  <si>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</si>
  <si>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</si>
  <si>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</si>
  <si>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</si>
  <si>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</si>
  <si>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</si>
  <si>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</si>
  <si>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</si>
  <si>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</si>
  <si>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</si>
  <si>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</si>
  <si>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</si>
  <si>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</si>
  <si>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</si>
  <si>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</si>
  <si>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</si>
  <si>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</si>
  <si>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</si>
  <si>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</si>
  <si>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</si>
  <si>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</si>
  <si>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</si>
  <si>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</si>
  <si>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</si>
  <si>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</si>
  <si>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</si>
  <si>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</si>
  <si>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</si>
  <si>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</si>
  <si>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</si>
  <si>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</si>
  <si>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</si>
  <si>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</si>
  <si>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</si>
  <si>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</si>
  <si>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</si>
  <si>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</si>
  <si>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</si>
  <si>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</si>
  <si>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</si>
  <si>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</si>
  <si>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</si>
  <si>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</si>
  <si>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</si>
  <si>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</si>
  <si>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</t>
  </si>
  <si>
    <t>BASAVARAJ</t>
  </si>
  <si>
    <t>Ananya</t>
  </si>
  <si>
    <t>Satyanarayan</t>
  </si>
  <si>
    <t>Desai</t>
  </si>
  <si>
    <t>Aradhya</t>
  </si>
  <si>
    <t>Buchakal</t>
  </si>
  <si>
    <t xml:space="preserve">Arun Kumar </t>
  </si>
  <si>
    <t>PRAKASH</t>
  </si>
  <si>
    <t>Haripriya</t>
  </si>
  <si>
    <t>B</t>
  </si>
  <si>
    <t>Bhagavatula</t>
  </si>
  <si>
    <t>Janeshwari</t>
  </si>
  <si>
    <t>Chitturi</t>
  </si>
  <si>
    <t>Jitin</t>
  </si>
  <si>
    <t xml:space="preserve">Venkata Krishna </t>
  </si>
  <si>
    <t>Ammullya</t>
  </si>
  <si>
    <t>D</t>
  </si>
  <si>
    <t>Rao</t>
  </si>
  <si>
    <t>Deepika</t>
  </si>
  <si>
    <t>K</t>
  </si>
  <si>
    <t>Doddabasava</t>
  </si>
  <si>
    <t>H</t>
  </si>
  <si>
    <t>Edupuganti</t>
  </si>
  <si>
    <t>Jashwin</t>
  </si>
  <si>
    <t>Sai</t>
  </si>
  <si>
    <t>Gagana</t>
  </si>
  <si>
    <t>Sree</t>
  </si>
  <si>
    <t>V M</t>
  </si>
  <si>
    <t>Goutham</t>
  </si>
  <si>
    <t>Bhavi</t>
  </si>
  <si>
    <t>Shravani</t>
  </si>
  <si>
    <t>Ramesh</t>
  </si>
  <si>
    <t>Kundamuri</t>
  </si>
  <si>
    <t>Shreyas</t>
  </si>
  <si>
    <t>Kundana</t>
  </si>
  <si>
    <t>Abhiram</t>
  </si>
  <si>
    <t>Sri</t>
  </si>
  <si>
    <t>Manjunatha</t>
  </si>
  <si>
    <t>Sai Janani</t>
  </si>
  <si>
    <t>Mounesh</t>
  </si>
  <si>
    <t>Husenappa</t>
  </si>
  <si>
    <t>Satwika</t>
  </si>
  <si>
    <t>N</t>
  </si>
  <si>
    <t>Nandish</t>
  </si>
  <si>
    <t>Sivaraja</t>
  </si>
  <si>
    <t>Nihal</t>
  </si>
  <si>
    <t>Venkata</t>
  </si>
  <si>
    <t xml:space="preserve">Sai Nunna </t>
  </si>
  <si>
    <t>Poojitha</t>
  </si>
  <si>
    <t>Puttu</t>
  </si>
  <si>
    <t>Trayambika</t>
  </si>
  <si>
    <t>RASHWETH</t>
  </si>
  <si>
    <t>Jagadish</t>
  </si>
  <si>
    <t>CHIKKARAYAR</t>
  </si>
  <si>
    <t>Rohith</t>
  </si>
  <si>
    <t>ARUN</t>
  </si>
  <si>
    <t>Gupta</t>
  </si>
  <si>
    <t>SAMARTHREDDY</t>
  </si>
  <si>
    <t>NAGARAJ</t>
  </si>
  <si>
    <t>DESAI</t>
  </si>
  <si>
    <t>Sanvi</t>
  </si>
  <si>
    <t>T</t>
  </si>
  <si>
    <t>Sharath</t>
  </si>
  <si>
    <t>SHARANAPPA</t>
  </si>
  <si>
    <t>Sinchana</t>
  </si>
  <si>
    <t>Veeresh</t>
  </si>
  <si>
    <t>Srimanth</t>
  </si>
  <si>
    <t>Udyal</t>
  </si>
  <si>
    <t>Srujan</t>
  </si>
  <si>
    <t>Chowdki</t>
  </si>
  <si>
    <t>SHARANABASAVA</t>
  </si>
  <si>
    <t>Kumar</t>
  </si>
  <si>
    <t>Sumedha</t>
  </si>
  <si>
    <t>Krishna</t>
  </si>
  <si>
    <t>Kodihal</t>
  </si>
  <si>
    <t>Ummesara</t>
  </si>
  <si>
    <t>V</t>
  </si>
  <si>
    <t>Abhijith</t>
  </si>
  <si>
    <t>Vachana</t>
  </si>
  <si>
    <t>PARASAPPA</t>
  </si>
  <si>
    <t>Vishwas</t>
  </si>
  <si>
    <t>Channamallikarjuna</t>
  </si>
  <si>
    <t>Reddy</t>
  </si>
  <si>
    <t>YUVANTEJ</t>
  </si>
  <si>
    <t>RAGHAVENDRA</t>
  </si>
  <si>
    <t>2022-02-29</t>
  </si>
  <si>
    <t>Basavaraj</t>
  </si>
  <si>
    <t>Bichakal</t>
  </si>
  <si>
    <t>SUDHAKAR</t>
  </si>
  <si>
    <t>REDDY</t>
  </si>
  <si>
    <t>CH</t>
  </si>
  <si>
    <t>Ravibabu</t>
  </si>
  <si>
    <t>SATYANAND</t>
  </si>
  <si>
    <t>Nagaraj</t>
  </si>
  <si>
    <t>Karkihalli</t>
  </si>
  <si>
    <t>Varaprasad</t>
  </si>
  <si>
    <t>VENKATESH</t>
  </si>
  <si>
    <t>Manjunath</t>
  </si>
  <si>
    <t>PANINDRA</t>
  </si>
  <si>
    <t>Ravikumar</t>
  </si>
  <si>
    <t>Mohan</t>
  </si>
  <si>
    <t>GOPI</t>
  </si>
  <si>
    <t>Ammiraju</t>
  </si>
  <si>
    <t>MANJUNATH</t>
  </si>
  <si>
    <t>Sridhar</t>
  </si>
  <si>
    <t>P</t>
  </si>
  <si>
    <t>Chikkarayar</t>
  </si>
  <si>
    <t>KUMAR</t>
  </si>
  <si>
    <t>GUPTA</t>
  </si>
  <si>
    <t>shiva</t>
  </si>
  <si>
    <t>Palled</t>
  </si>
  <si>
    <t>CHANDRASHEKAR</t>
  </si>
  <si>
    <t>UDYAL</t>
  </si>
  <si>
    <t>RAJAPPA</t>
  </si>
  <si>
    <t>ATIP</t>
  </si>
  <si>
    <t>BABA</t>
  </si>
  <si>
    <t>RAVI</t>
  </si>
  <si>
    <t>MALLESHWARARAO</t>
  </si>
  <si>
    <t>CHOWDARY</t>
  </si>
  <si>
    <t>LAKSHMI</t>
  </si>
  <si>
    <t>Vijayalaxmi</t>
  </si>
  <si>
    <t>KAVERI</t>
  </si>
  <si>
    <t>JAVALAGERI</t>
  </si>
  <si>
    <t>ARUNA</t>
  </si>
  <si>
    <t>Manjula</t>
  </si>
  <si>
    <t>NAGAMANI</t>
  </si>
  <si>
    <t>Geetha</t>
  </si>
  <si>
    <t>Pushpavathi</t>
  </si>
  <si>
    <t>SHIREESHA</t>
  </si>
  <si>
    <t>Ashwini</t>
  </si>
  <si>
    <t>A</t>
  </si>
  <si>
    <t>Praveena</t>
  </si>
  <si>
    <t>Renuka</t>
  </si>
  <si>
    <t>SIREESHA</t>
  </si>
  <si>
    <t>Prema</t>
  </si>
  <si>
    <t>Pavani</t>
  </si>
  <si>
    <t>SHILPA</t>
  </si>
  <si>
    <t>Jayalakshmi</t>
  </si>
  <si>
    <t>Pratima</t>
  </si>
  <si>
    <t>Nittali</t>
  </si>
  <si>
    <t>SINDHU</t>
  </si>
  <si>
    <t>NEELAMMA</t>
  </si>
  <si>
    <t>Jyothi</t>
  </si>
  <si>
    <t>VEENA</t>
  </si>
  <si>
    <t>Lathashree</t>
  </si>
  <si>
    <t>BHAVANI</t>
  </si>
  <si>
    <t>Bhagya</t>
  </si>
  <si>
    <t>Jyoti</t>
  </si>
  <si>
    <t>RUKSARA</t>
  </si>
  <si>
    <t>BEGAM</t>
  </si>
  <si>
    <t>CHANDRALEKHA</t>
  </si>
  <si>
    <t>SUJATHA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</si>
</sst>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BJ2" sqref="BJ2:BJ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5"/>
      <c r="H2" t="s">
        <v>101</v>
      </c>
      <c r="I2">
        <v>1</v>
      </c>
      <c r="J2" s="8" t="s">
        <v>359</v>
      </c>
      <c r="K2" t="s">
        <v>81</v>
      </c>
      <c r="P2" s="5">
        <v>9632260191</v>
      </c>
      <c r="S2" s="4" t="s">
        <v>274</v>
      </c>
      <c r="T2" s="5"/>
      <c r="U2" s="5"/>
      <c r="V2" s="5">
        <v>9632260191</v>
      </c>
      <c r="AC2" s="4" t="s">
        <v>293</v>
      </c>
      <c r="AD2" s="5" t="s">
        <v>393</v>
      </c>
      <c r="AE2" s="5"/>
      <c r="AF2" s="5">
        <v>1111111111</v>
      </c>
      <c r="BJ2" s="5">
        <v>10467352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275</v>
      </c>
      <c r="C3" s="4" t="s">
        <v>276</v>
      </c>
      <c r="D3" s="5" t="s">
        <v>277</v>
      </c>
      <c r="H3" t="s">
        <v>101</v>
      </c>
      <c r="I3">
        <v>2</v>
      </c>
      <c r="J3" s="8" t="s">
        <v>359</v>
      </c>
      <c r="K3" t="s">
        <v>97</v>
      </c>
      <c r="P3" s="5">
        <v>7892259975</v>
      </c>
      <c r="S3" s="4" t="s">
        <v>276</v>
      </c>
      <c r="T3" s="5" t="s">
        <v>335</v>
      </c>
      <c r="U3" s="5" t="s">
        <v>277</v>
      </c>
      <c r="V3" s="5">
        <v>7892259975</v>
      </c>
      <c r="AC3" s="5"/>
      <c r="AD3" s="5"/>
      <c r="AE3" s="5"/>
      <c r="AF3" s="5">
        <v>9449279898</v>
      </c>
      <c r="BJ3" s="5">
        <v>10262192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5" t="s">
        <v>279</v>
      </c>
      <c r="D4" s="5"/>
      <c r="H4" t="s">
        <v>101</v>
      </c>
      <c r="I4">
        <v>3</v>
      </c>
      <c r="J4" s="8" t="s">
        <v>359</v>
      </c>
      <c r="K4" t="s">
        <v>97</v>
      </c>
      <c r="P4" s="5">
        <v>9916827448</v>
      </c>
      <c r="S4" s="4" t="s">
        <v>360</v>
      </c>
      <c r="T4" s="5" t="s">
        <v>361</v>
      </c>
      <c r="U4" s="5"/>
      <c r="V4" s="5">
        <v>9916827448</v>
      </c>
      <c r="AC4" s="4" t="s">
        <v>394</v>
      </c>
      <c r="AD4" s="5"/>
      <c r="AE4" s="5"/>
      <c r="AF4" s="5">
        <v>6364790711</v>
      </c>
      <c r="BJ4" s="5">
        <v>10439885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4" t="s">
        <v>281</v>
      </c>
      <c r="D5" s="5"/>
      <c r="H5" t="s">
        <v>101</v>
      </c>
      <c r="I5">
        <v>4</v>
      </c>
      <c r="J5" s="8" t="s">
        <v>359</v>
      </c>
      <c r="K5" t="s">
        <v>81</v>
      </c>
      <c r="P5" s="5">
        <v>9742960219</v>
      </c>
      <c r="S5" s="4" t="s">
        <v>281</v>
      </c>
      <c r="T5" s="5"/>
      <c r="U5" s="5"/>
      <c r="V5" s="5">
        <v>9742960219</v>
      </c>
      <c r="AC5" s="4" t="s">
        <v>395</v>
      </c>
      <c r="AD5" s="5" t="s">
        <v>396</v>
      </c>
      <c r="AE5" s="5"/>
      <c r="AF5" s="5">
        <v>1111111111</v>
      </c>
      <c r="BJ5" s="5">
        <v>10464229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282</v>
      </c>
      <c r="C6" s="5" t="s">
        <v>283</v>
      </c>
      <c r="D6" s="5"/>
      <c r="H6" t="s">
        <v>101</v>
      </c>
      <c r="I6">
        <v>5</v>
      </c>
      <c r="J6" s="8" t="s">
        <v>359</v>
      </c>
      <c r="K6" t="s">
        <v>97</v>
      </c>
      <c r="P6" s="5">
        <v>7892759570</v>
      </c>
      <c r="S6" s="4" t="s">
        <v>283</v>
      </c>
      <c r="T6" s="5" t="s">
        <v>362</v>
      </c>
      <c r="U6" s="5" t="s">
        <v>363</v>
      </c>
      <c r="V6" s="5">
        <v>7892759570</v>
      </c>
      <c r="AC6" s="4" t="s">
        <v>283</v>
      </c>
      <c r="AD6" s="5" t="s">
        <v>397</v>
      </c>
      <c r="AE6" s="5"/>
      <c r="AF6" s="5">
        <v>9164029086</v>
      </c>
      <c r="BJ6" s="5">
        <v>10460732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5" t="s">
        <v>285</v>
      </c>
      <c r="D7" s="5"/>
      <c r="H7" t="s">
        <v>101</v>
      </c>
      <c r="I7">
        <v>6</v>
      </c>
      <c r="J7" s="8" t="s">
        <v>359</v>
      </c>
      <c r="K7" t="s">
        <v>81</v>
      </c>
      <c r="P7" s="5">
        <v>111111111</v>
      </c>
      <c r="S7" s="5"/>
      <c r="T7" s="5"/>
      <c r="U7" s="5"/>
      <c r="V7" s="5">
        <v>111111111</v>
      </c>
      <c r="AC7" s="5"/>
      <c r="AD7" s="5"/>
      <c r="AE7" s="5"/>
      <c r="AF7" s="5"/>
      <c r="BJ7" s="5">
        <v>10458437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s="4" t="s">
        <v>286</v>
      </c>
      <c r="C8" s="5" t="s">
        <v>287</v>
      </c>
      <c r="D8" s="5" t="s">
        <v>288</v>
      </c>
      <c r="H8" t="s">
        <v>101</v>
      </c>
      <c r="I8">
        <v>7</v>
      </c>
      <c r="J8" s="8" t="s">
        <v>359</v>
      </c>
      <c r="K8" t="s">
        <v>97</v>
      </c>
      <c r="P8" s="5">
        <v>9741265276</v>
      </c>
      <c r="S8" s="4" t="s">
        <v>364</v>
      </c>
      <c r="T8" s="5" t="s">
        <v>365</v>
      </c>
      <c r="U8" s="5"/>
      <c r="V8" s="5">
        <v>9741265276</v>
      </c>
      <c r="AC8" s="4" t="s">
        <v>364</v>
      </c>
      <c r="AD8" s="5" t="s">
        <v>398</v>
      </c>
      <c r="AE8" s="5"/>
      <c r="AF8" s="5">
        <v>1111111111</v>
      </c>
      <c r="BJ8" s="5">
        <v>10339211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289</v>
      </c>
      <c r="C9" s="5" t="s">
        <v>290</v>
      </c>
      <c r="D9" s="5" t="s">
        <v>291</v>
      </c>
      <c r="H9" t="s">
        <v>101</v>
      </c>
      <c r="I9">
        <v>8</v>
      </c>
      <c r="J9" s="8" t="s">
        <v>359</v>
      </c>
      <c r="K9" t="s">
        <v>97</v>
      </c>
      <c r="P9" s="5">
        <v>9980576777</v>
      </c>
      <c r="S9" s="4" t="s">
        <v>290</v>
      </c>
      <c r="T9" s="5" t="s">
        <v>366</v>
      </c>
      <c r="U9" s="5"/>
      <c r="V9" s="5">
        <v>9980576777</v>
      </c>
      <c r="AC9" s="4" t="s">
        <v>290</v>
      </c>
      <c r="AD9" s="5" t="s">
        <v>399</v>
      </c>
      <c r="AE9" s="5"/>
      <c r="AF9" s="5">
        <v>9972608819</v>
      </c>
      <c r="BJ9" s="5">
        <v>10463050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292</v>
      </c>
      <c r="C10" s="5" t="s">
        <v>293</v>
      </c>
      <c r="D10" s="5"/>
      <c r="H10" t="s">
        <v>101</v>
      </c>
      <c r="I10">
        <v>9</v>
      </c>
      <c r="J10" s="8" t="s">
        <v>359</v>
      </c>
      <c r="K10" t="s">
        <v>97</v>
      </c>
      <c r="P10" s="5">
        <v>9482144699</v>
      </c>
      <c r="S10" s="4" t="s">
        <v>367</v>
      </c>
      <c r="T10" s="5" t="s">
        <v>368</v>
      </c>
      <c r="U10" s="5"/>
      <c r="V10" s="5">
        <v>9482144699</v>
      </c>
      <c r="AC10" s="4" t="s">
        <v>400</v>
      </c>
      <c r="AD10" s="5"/>
      <c r="AE10" s="5"/>
      <c r="AF10" s="5"/>
      <c r="BJ10" s="5">
        <v>10339098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294</v>
      </c>
      <c r="C11" s="5" t="s">
        <v>295</v>
      </c>
      <c r="D11" s="5"/>
      <c r="H11" t="s">
        <v>101</v>
      </c>
      <c r="I11">
        <v>10</v>
      </c>
      <c r="J11" s="8" t="s">
        <v>359</v>
      </c>
      <c r="K11" t="s">
        <v>81</v>
      </c>
      <c r="P11" s="5">
        <v>9886590570</v>
      </c>
      <c r="S11" s="5"/>
      <c r="T11" s="5"/>
      <c r="U11" s="5"/>
      <c r="V11" s="5">
        <v>9886590570</v>
      </c>
      <c r="AC11" s="5"/>
      <c r="AD11" s="5"/>
      <c r="AE11" s="5"/>
      <c r="AF11" s="5">
        <v>9742047512</v>
      </c>
      <c r="BJ11" s="5">
        <v>10461749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296</v>
      </c>
      <c r="C12" s="5" t="s">
        <v>297</v>
      </c>
      <c r="D12" s="5" t="s">
        <v>298</v>
      </c>
      <c r="H12" t="s">
        <v>101</v>
      </c>
      <c r="I12">
        <v>11</v>
      </c>
      <c r="J12" s="8" t="s">
        <v>359</v>
      </c>
      <c r="K12" t="s">
        <v>81</v>
      </c>
      <c r="P12" s="5">
        <v>9008593446</v>
      </c>
      <c r="S12" s="4" t="s">
        <v>369</v>
      </c>
      <c r="T12" s="5"/>
      <c r="U12" s="5"/>
      <c r="V12" s="5">
        <v>9008593446</v>
      </c>
      <c r="AC12" s="5"/>
      <c r="AD12" s="5"/>
      <c r="AE12" s="5"/>
      <c r="AF12" s="5"/>
      <c r="BJ12" s="5">
        <v>10262191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299</v>
      </c>
      <c r="C13" s="5" t="s">
        <v>300</v>
      </c>
      <c r="D13" s="5" t="s">
        <v>301</v>
      </c>
      <c r="H13" t="s">
        <v>101</v>
      </c>
      <c r="I13">
        <v>12</v>
      </c>
      <c r="J13" s="8" t="s">
        <v>359</v>
      </c>
      <c r="K13" t="s">
        <v>81</v>
      </c>
      <c r="P13" s="5">
        <v>9742303346</v>
      </c>
      <c r="S13" s="4" t="s">
        <v>370</v>
      </c>
      <c r="T13" s="5"/>
      <c r="U13" s="5"/>
      <c r="V13" s="5">
        <v>9742303346</v>
      </c>
      <c r="AC13" s="5"/>
      <c r="AD13" s="5"/>
      <c r="AE13" s="5"/>
      <c r="AF13" s="5"/>
      <c r="BJ13" s="5">
        <v>10462312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302</v>
      </c>
      <c r="C14" s="5" t="s">
        <v>303</v>
      </c>
      <c r="D14" s="5"/>
      <c r="H14" t="s">
        <v>101</v>
      </c>
      <c r="I14">
        <v>13</v>
      </c>
      <c r="J14" s="8" t="s">
        <v>359</v>
      </c>
      <c r="K14" t="s">
        <v>81</v>
      </c>
      <c r="P14" s="5">
        <v>9902220140</v>
      </c>
      <c r="S14" s="4" t="s">
        <v>371</v>
      </c>
      <c r="T14" s="5" t="s">
        <v>303</v>
      </c>
      <c r="U14" s="5"/>
      <c r="V14" s="5">
        <v>9902220140</v>
      </c>
      <c r="AC14" s="5"/>
      <c r="AD14" s="5"/>
      <c r="AE14" s="5"/>
      <c r="AF14" s="5">
        <v>7795189919</v>
      </c>
      <c r="BJ14" s="5">
        <v>10256891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5" t="s">
        <v>304</v>
      </c>
      <c r="C15" s="4" t="s">
        <v>305</v>
      </c>
      <c r="D15" s="5"/>
      <c r="H15" t="s">
        <v>101</v>
      </c>
      <c r="I15">
        <v>14</v>
      </c>
      <c r="J15" s="8" t="s">
        <v>359</v>
      </c>
      <c r="K15" t="s">
        <v>97</v>
      </c>
      <c r="P15" s="5">
        <v>8867044366</v>
      </c>
      <c r="S15" s="4" t="s">
        <v>305</v>
      </c>
      <c r="T15" s="5"/>
      <c r="U15" s="5"/>
      <c r="V15" s="5">
        <v>8867044366</v>
      </c>
      <c r="AC15" s="4" t="s">
        <v>293</v>
      </c>
      <c r="AD15" s="5" t="s">
        <v>401</v>
      </c>
      <c r="AE15" s="5"/>
      <c r="AF15" s="5">
        <v>9740891979</v>
      </c>
      <c r="BJ15" s="5">
        <v>10439884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306</v>
      </c>
      <c r="C16" s="5" t="s">
        <v>307</v>
      </c>
      <c r="D16" s="5"/>
      <c r="H16" t="s">
        <v>101</v>
      </c>
      <c r="I16">
        <v>15</v>
      </c>
      <c r="J16" s="8" t="s">
        <v>359</v>
      </c>
      <c r="K16" t="s">
        <v>97</v>
      </c>
      <c r="P16" s="5">
        <v>9845781212</v>
      </c>
      <c r="S16" s="4" t="s">
        <v>293</v>
      </c>
      <c r="T16" s="5" t="s">
        <v>372</v>
      </c>
      <c r="U16" s="5"/>
      <c r="V16" s="5">
        <v>9845781212</v>
      </c>
      <c r="AC16" s="4" t="s">
        <v>293</v>
      </c>
      <c r="AD16" s="5" t="s">
        <v>402</v>
      </c>
      <c r="AE16" s="5"/>
      <c r="AF16" s="5">
        <v>8073327082</v>
      </c>
      <c r="BJ16" s="5">
        <v>10446250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308</v>
      </c>
      <c r="C17" s="5" t="s">
        <v>300</v>
      </c>
      <c r="D17" s="5" t="s">
        <v>290</v>
      </c>
      <c r="H17" t="s">
        <v>101</v>
      </c>
      <c r="I17">
        <v>16</v>
      </c>
      <c r="J17" s="8" t="s">
        <v>359</v>
      </c>
      <c r="K17" t="s">
        <v>97</v>
      </c>
      <c r="P17" s="5">
        <v>9916742076</v>
      </c>
      <c r="S17" s="4" t="s">
        <v>373</v>
      </c>
      <c r="T17" s="5" t="s">
        <v>290</v>
      </c>
      <c r="U17" s="5"/>
      <c r="V17" s="5">
        <v>9916742076</v>
      </c>
      <c r="AC17" s="5"/>
      <c r="AD17" s="5"/>
      <c r="AE17" s="5"/>
      <c r="AF17" s="5"/>
      <c r="BJ17" s="5">
        <v>10262194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5" t="s">
        <v>309</v>
      </c>
      <c r="C18" s="5" t="s">
        <v>81</v>
      </c>
      <c r="D18" s="5"/>
      <c r="H18" t="s">
        <v>101</v>
      </c>
      <c r="I18">
        <v>17</v>
      </c>
      <c r="J18" s="8" t="s">
        <v>359</v>
      </c>
      <c r="K18" t="s">
        <v>81</v>
      </c>
      <c r="P18" s="5">
        <v>9901468649</v>
      </c>
      <c r="S18" s="4" t="s">
        <v>81</v>
      </c>
      <c r="T18" s="5" t="s">
        <v>374</v>
      </c>
      <c r="U18" s="5" t="s">
        <v>345</v>
      </c>
      <c r="V18" s="5">
        <v>9901468649</v>
      </c>
      <c r="AC18" s="4" t="s">
        <v>403</v>
      </c>
      <c r="AD18" s="5"/>
      <c r="AE18" s="5"/>
      <c r="AF18" s="5">
        <v>1111111111</v>
      </c>
      <c r="BJ18" s="5">
        <v>10301797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5" t="s">
        <v>310</v>
      </c>
      <c r="C19" s="4" t="s">
        <v>311</v>
      </c>
      <c r="D19" s="5" t="s">
        <v>312</v>
      </c>
      <c r="H19" t="s">
        <v>101</v>
      </c>
      <c r="I19">
        <v>18</v>
      </c>
      <c r="J19" s="8" t="s">
        <v>359</v>
      </c>
      <c r="K19" t="s">
        <v>81</v>
      </c>
      <c r="P19" s="5">
        <v>9901081445</v>
      </c>
      <c r="S19" s="4" t="s">
        <v>311</v>
      </c>
      <c r="T19" s="5"/>
      <c r="U19" s="5"/>
      <c r="V19" s="5">
        <v>9901081445</v>
      </c>
      <c r="AC19" s="4" t="s">
        <v>404</v>
      </c>
      <c r="AD19" s="5" t="s">
        <v>405</v>
      </c>
      <c r="AE19" s="5"/>
      <c r="AF19" s="5">
        <v>7022203849</v>
      </c>
      <c r="BJ19" s="5">
        <v>10329947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313</v>
      </c>
      <c r="C20" s="4" t="s">
        <v>314</v>
      </c>
      <c r="D20" s="5"/>
      <c r="H20" t="s">
        <v>101</v>
      </c>
      <c r="I20">
        <v>19</v>
      </c>
      <c r="J20" s="8" t="s">
        <v>359</v>
      </c>
      <c r="K20" t="s">
        <v>81</v>
      </c>
      <c r="P20" s="5">
        <v>7338344405</v>
      </c>
      <c r="S20" s="4" t="s">
        <v>314</v>
      </c>
      <c r="T20" s="5"/>
      <c r="U20" s="5"/>
      <c r="V20" s="5">
        <v>7338344405</v>
      </c>
      <c r="AC20" s="4" t="s">
        <v>406</v>
      </c>
      <c r="AD20" s="5"/>
      <c r="AE20" s="5"/>
      <c r="AF20" s="5">
        <v>1111111111</v>
      </c>
      <c r="BJ20" s="5">
        <v>10333275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315</v>
      </c>
      <c r="C21" s="6" t="s">
        <v>316</v>
      </c>
      <c r="D21" s="5"/>
      <c r="H21" t="s">
        <v>101</v>
      </c>
      <c r="I21">
        <v>20</v>
      </c>
      <c r="J21" s="8" t="s">
        <v>359</v>
      </c>
      <c r="K21" t="s">
        <v>97</v>
      </c>
      <c r="P21" s="5">
        <v>9972498546</v>
      </c>
      <c r="S21" s="4" t="s">
        <v>316</v>
      </c>
      <c r="T21" s="5" t="s">
        <v>375</v>
      </c>
      <c r="U21" s="5"/>
      <c r="V21" s="5">
        <v>9972498546</v>
      </c>
      <c r="AC21" s="4" t="s">
        <v>316</v>
      </c>
      <c r="AD21" s="5" t="s">
        <v>407</v>
      </c>
      <c r="AE21" s="5"/>
      <c r="AF21" s="5">
        <v>9060781658</v>
      </c>
      <c r="BJ21" s="5">
        <v>10460733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317</v>
      </c>
      <c r="C22" s="4" t="s">
        <v>318</v>
      </c>
      <c r="D22" s="5"/>
      <c r="H22" t="s">
        <v>101</v>
      </c>
      <c r="I22">
        <v>21</v>
      </c>
      <c r="J22" s="8" t="s">
        <v>359</v>
      </c>
      <c r="K22" t="s">
        <v>81</v>
      </c>
      <c r="P22" s="5">
        <v>1111111111</v>
      </c>
      <c r="S22" s="4" t="s">
        <v>318</v>
      </c>
      <c r="T22" s="5" t="s">
        <v>356</v>
      </c>
      <c r="U22" s="5"/>
      <c r="V22" s="5">
        <v>1111111111</v>
      </c>
      <c r="AC22" s="4" t="s">
        <v>408</v>
      </c>
      <c r="AD22" s="5"/>
      <c r="AE22" s="5"/>
      <c r="AF22" s="5">
        <v>1111111111</v>
      </c>
      <c r="BJ22" s="5">
        <v>10439887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319</v>
      </c>
      <c r="C23" s="5" t="s">
        <v>320</v>
      </c>
      <c r="D23" s="5" t="s">
        <v>321</v>
      </c>
      <c r="H23" t="s">
        <v>101</v>
      </c>
      <c r="I23">
        <v>22</v>
      </c>
      <c r="J23" s="8" t="s">
        <v>359</v>
      </c>
      <c r="K23" t="s">
        <v>81</v>
      </c>
      <c r="P23" s="5">
        <v>9740494515</v>
      </c>
      <c r="S23" s="4" t="s">
        <v>316</v>
      </c>
      <c r="T23" s="5" t="s">
        <v>376</v>
      </c>
      <c r="U23" s="5"/>
      <c r="V23" s="5">
        <v>9740494515</v>
      </c>
      <c r="AC23" s="4" t="s">
        <v>316</v>
      </c>
      <c r="AD23" s="5" t="s">
        <v>409</v>
      </c>
      <c r="AE23" s="5"/>
      <c r="AF23" s="5">
        <v>9900186859</v>
      </c>
      <c r="BJ23" s="5">
        <v>10326996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322</v>
      </c>
      <c r="C24" s="5" t="s">
        <v>295</v>
      </c>
      <c r="D24" s="5" t="s">
        <v>81</v>
      </c>
      <c r="H24" t="s">
        <v>101</v>
      </c>
      <c r="I24">
        <v>23</v>
      </c>
      <c r="J24" s="8" t="s">
        <v>359</v>
      </c>
      <c r="K24" t="s">
        <v>97</v>
      </c>
      <c r="P24" s="5">
        <v>9380916886</v>
      </c>
      <c r="S24" s="4" t="s">
        <v>377</v>
      </c>
      <c r="T24" s="5" t="s">
        <v>295</v>
      </c>
      <c r="U24" s="5" t="s">
        <v>81</v>
      </c>
      <c r="V24" s="5">
        <v>9380916886</v>
      </c>
      <c r="AC24" s="4" t="s">
        <v>410</v>
      </c>
      <c r="AD24" s="5"/>
      <c r="AE24" s="5"/>
      <c r="AF24" s="5">
        <v>1111111111</v>
      </c>
      <c r="BJ24" s="5">
        <v>10446681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323</v>
      </c>
      <c r="C25" s="5" t="s">
        <v>298</v>
      </c>
      <c r="D25" s="5" t="s">
        <v>324</v>
      </c>
      <c r="H25" t="s">
        <v>101</v>
      </c>
      <c r="I25">
        <v>24</v>
      </c>
      <c r="J25" s="8" t="s">
        <v>359</v>
      </c>
      <c r="K25" t="s">
        <v>81</v>
      </c>
      <c r="P25" s="5">
        <v>7353454964</v>
      </c>
      <c r="S25" s="4" t="s">
        <v>378</v>
      </c>
      <c r="T25" s="5" t="s">
        <v>379</v>
      </c>
      <c r="U25" s="5"/>
      <c r="V25" s="5">
        <v>7353454964</v>
      </c>
      <c r="AC25" s="4" t="s">
        <v>411</v>
      </c>
      <c r="AD25" s="5"/>
      <c r="AE25" s="5"/>
      <c r="AF25" s="5">
        <v>1111111111</v>
      </c>
      <c r="BJ25" s="5">
        <v>10326496</v>
      </c>
      <c r="XT25" t="s">
        <v>261</v>
      </c>
      <c r="YC25" t="s">
        <v>262</v>
      </c>
      <c r="YG25" t="s">
        <v>263</v>
      </c>
    </row>
    <row r="26" spans="1:657" ht="30" x14ac:dyDescent="0.25">
      <c r="A26">
        <v>25</v>
      </c>
      <c r="B26" s="4" t="s">
        <v>325</v>
      </c>
      <c r="C26" s="4" t="s">
        <v>326</v>
      </c>
      <c r="D26" s="5" t="s">
        <v>327</v>
      </c>
      <c r="H26" t="s">
        <v>101</v>
      </c>
      <c r="I26">
        <v>25</v>
      </c>
      <c r="J26" s="8" t="s">
        <v>359</v>
      </c>
      <c r="K26" t="s">
        <v>81</v>
      </c>
      <c r="P26" s="5">
        <v>9844895503</v>
      </c>
      <c r="S26" s="4" t="s">
        <v>326</v>
      </c>
      <c r="T26" s="5" t="s">
        <v>380</v>
      </c>
      <c r="U26" s="5"/>
      <c r="V26" s="5">
        <v>9844895503</v>
      </c>
      <c r="AC26" s="4" t="s">
        <v>412</v>
      </c>
      <c r="AD26" s="5" t="s">
        <v>413</v>
      </c>
      <c r="AE26" s="5"/>
      <c r="AF26" s="5">
        <v>1111111111</v>
      </c>
      <c r="BJ26" s="5">
        <v>10439892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328</v>
      </c>
      <c r="C27" s="4" t="s">
        <v>329</v>
      </c>
      <c r="D27" s="5" t="s">
        <v>330</v>
      </c>
      <c r="H27" t="s">
        <v>101</v>
      </c>
      <c r="I27">
        <v>26</v>
      </c>
      <c r="J27" s="8" t="s">
        <v>359</v>
      </c>
      <c r="K27" t="s">
        <v>81</v>
      </c>
      <c r="P27" s="5">
        <v>8660289607</v>
      </c>
      <c r="S27" s="4" t="s">
        <v>329</v>
      </c>
      <c r="T27" s="5" t="s">
        <v>381</v>
      </c>
      <c r="U27" s="5" t="s">
        <v>382</v>
      </c>
      <c r="V27" s="5">
        <v>8660289607</v>
      </c>
      <c r="AC27" s="4" t="s">
        <v>414</v>
      </c>
      <c r="AD27" s="5" t="s">
        <v>382</v>
      </c>
      <c r="AE27" s="5"/>
      <c r="AF27" s="5">
        <v>1111111111</v>
      </c>
      <c r="BJ27" s="5">
        <v>10460723</v>
      </c>
      <c r="YG27" t="s">
        <v>267</v>
      </c>
    </row>
    <row r="28" spans="1:657" ht="30" x14ac:dyDescent="0.25">
      <c r="A28">
        <v>27</v>
      </c>
      <c r="B28" s="4" t="s">
        <v>331</v>
      </c>
      <c r="C28" s="4" t="s">
        <v>332</v>
      </c>
      <c r="D28" s="5" t="s">
        <v>333</v>
      </c>
      <c r="H28" t="s">
        <v>101</v>
      </c>
      <c r="I28">
        <v>27</v>
      </c>
      <c r="J28" s="8" t="s">
        <v>359</v>
      </c>
      <c r="K28" t="s">
        <v>81</v>
      </c>
      <c r="P28" s="5">
        <v>1111111111</v>
      </c>
      <c r="S28" s="4" t="s">
        <v>332</v>
      </c>
      <c r="T28" s="5" t="s">
        <v>274</v>
      </c>
      <c r="U28" s="5" t="s">
        <v>333</v>
      </c>
      <c r="V28" s="5">
        <v>1111111111</v>
      </c>
      <c r="AC28" s="4" t="s">
        <v>415</v>
      </c>
      <c r="AD28" s="5" t="s">
        <v>332</v>
      </c>
      <c r="AE28" s="5" t="s">
        <v>333</v>
      </c>
      <c r="AF28" s="5">
        <v>1111111111</v>
      </c>
      <c r="BJ28" s="5">
        <v>10440289</v>
      </c>
      <c r="YG28" t="s">
        <v>268</v>
      </c>
    </row>
    <row r="29" spans="1:657" x14ac:dyDescent="0.25">
      <c r="A29">
        <v>28</v>
      </c>
      <c r="B29" s="4" t="s">
        <v>334</v>
      </c>
      <c r="C29" s="5" t="s">
        <v>335</v>
      </c>
      <c r="D29" s="5"/>
      <c r="H29" t="s">
        <v>101</v>
      </c>
      <c r="I29">
        <v>28</v>
      </c>
      <c r="J29" s="8" t="s">
        <v>359</v>
      </c>
      <c r="K29" t="s">
        <v>97</v>
      </c>
      <c r="P29" s="5">
        <v>9591814045</v>
      </c>
      <c r="S29" s="4" t="s">
        <v>335</v>
      </c>
      <c r="T29" s="5" t="s">
        <v>383</v>
      </c>
      <c r="U29" s="5" t="s">
        <v>345</v>
      </c>
      <c r="V29" s="5">
        <v>9591814045</v>
      </c>
      <c r="AC29" s="4" t="s">
        <v>335</v>
      </c>
      <c r="AD29" s="5" t="s">
        <v>416</v>
      </c>
      <c r="AE29" s="5"/>
      <c r="AF29" s="5">
        <v>9880542665</v>
      </c>
      <c r="BJ29" s="5">
        <v>10439893</v>
      </c>
      <c r="YG29" t="s">
        <v>269</v>
      </c>
    </row>
    <row r="30" spans="1:657" ht="30" x14ac:dyDescent="0.25">
      <c r="A30">
        <v>29</v>
      </c>
      <c r="B30" s="4" t="s">
        <v>336</v>
      </c>
      <c r="C30" s="4" t="s">
        <v>337</v>
      </c>
      <c r="D30" s="5"/>
      <c r="H30" t="s">
        <v>101</v>
      </c>
      <c r="I30">
        <v>29</v>
      </c>
      <c r="J30" s="8" t="s">
        <v>359</v>
      </c>
      <c r="K30" t="s">
        <v>81</v>
      </c>
      <c r="P30" s="5">
        <v>8296046277</v>
      </c>
      <c r="S30" s="4" t="s">
        <v>337</v>
      </c>
      <c r="T30" s="5"/>
      <c r="U30" s="5"/>
      <c r="V30" s="5">
        <v>8296046277</v>
      </c>
      <c r="AC30" s="4" t="s">
        <v>417</v>
      </c>
      <c r="AD30" s="5"/>
      <c r="AE30" s="5"/>
      <c r="AF30" s="5">
        <v>1111111111</v>
      </c>
      <c r="BJ30" s="5">
        <v>10460718</v>
      </c>
      <c r="YG30" t="s">
        <v>270</v>
      </c>
    </row>
    <row r="31" spans="1:657" x14ac:dyDescent="0.25">
      <c r="A31">
        <v>30</v>
      </c>
      <c r="B31" s="4" t="s">
        <v>338</v>
      </c>
      <c r="C31" s="4" t="s">
        <v>339</v>
      </c>
      <c r="D31" s="5"/>
      <c r="H31" t="s">
        <v>101</v>
      </c>
      <c r="I31">
        <v>30</v>
      </c>
      <c r="J31" s="8" t="s">
        <v>359</v>
      </c>
      <c r="K31" t="s">
        <v>81</v>
      </c>
      <c r="P31" s="5">
        <v>9663881577</v>
      </c>
      <c r="S31" s="4" t="s">
        <v>339</v>
      </c>
      <c r="T31" s="5" t="s">
        <v>384</v>
      </c>
      <c r="U31" s="5"/>
      <c r="V31" s="5">
        <v>9663881577</v>
      </c>
      <c r="AC31" s="5"/>
      <c r="AD31" s="5"/>
      <c r="AE31" s="5"/>
      <c r="AF31" s="5"/>
      <c r="BJ31" s="5">
        <v>10255972</v>
      </c>
      <c r="YG31" t="s">
        <v>271</v>
      </c>
    </row>
    <row r="32" spans="1:657" ht="30" x14ac:dyDescent="0.25">
      <c r="A32">
        <v>31</v>
      </c>
      <c r="B32" s="4" t="s">
        <v>340</v>
      </c>
      <c r="D32" s="5" t="s">
        <v>341</v>
      </c>
      <c r="H32" t="s">
        <v>101</v>
      </c>
      <c r="I32">
        <v>31</v>
      </c>
      <c r="J32" s="8" t="s">
        <v>359</v>
      </c>
      <c r="K32" t="s">
        <v>81</v>
      </c>
      <c r="P32" s="5">
        <v>9845452049</v>
      </c>
      <c r="S32" s="4" t="s">
        <v>385</v>
      </c>
      <c r="T32" s="5" t="s">
        <v>386</v>
      </c>
      <c r="U32" s="5"/>
      <c r="V32" s="5">
        <v>9845452049</v>
      </c>
      <c r="AC32" s="4" t="s">
        <v>418</v>
      </c>
      <c r="AD32" s="5"/>
      <c r="AE32" s="5"/>
      <c r="AF32" s="5">
        <v>1111111111</v>
      </c>
      <c r="BJ32" s="5">
        <v>10339142</v>
      </c>
      <c r="YG32" t="s">
        <v>94</v>
      </c>
    </row>
    <row r="33" spans="1:657" x14ac:dyDescent="0.25">
      <c r="A33">
        <v>32</v>
      </c>
      <c r="B33" s="4" t="s">
        <v>342</v>
      </c>
      <c r="C33" s="5" t="s">
        <v>343</v>
      </c>
      <c r="D33" s="5"/>
      <c r="H33" t="s">
        <v>101</v>
      </c>
      <c r="I33">
        <v>32</v>
      </c>
      <c r="J33" s="8" t="s">
        <v>359</v>
      </c>
      <c r="K33" t="s">
        <v>81</v>
      </c>
      <c r="P33" s="5">
        <v>9740415976</v>
      </c>
      <c r="S33" s="4" t="s">
        <v>387</v>
      </c>
      <c r="T33" s="5"/>
      <c r="U33" s="5"/>
      <c r="V33" s="5">
        <v>9740415976</v>
      </c>
      <c r="AC33" s="4" t="s">
        <v>419</v>
      </c>
      <c r="AD33" s="5" t="s">
        <v>295</v>
      </c>
      <c r="AE33" s="5"/>
      <c r="AF33" s="5">
        <v>1111111111</v>
      </c>
      <c r="BJ33" s="5">
        <v>10445732</v>
      </c>
      <c r="YG33" t="s">
        <v>131</v>
      </c>
    </row>
    <row r="34" spans="1:657" ht="30" x14ac:dyDescent="0.25">
      <c r="A34">
        <v>33</v>
      </c>
      <c r="B34" s="4" t="s">
        <v>342</v>
      </c>
      <c r="C34" s="4" t="s">
        <v>344</v>
      </c>
      <c r="D34" s="5" t="s">
        <v>345</v>
      </c>
      <c r="H34" t="s">
        <v>101</v>
      </c>
      <c r="I34">
        <v>33</v>
      </c>
      <c r="J34" s="8" t="s">
        <v>359</v>
      </c>
      <c r="K34" t="s">
        <v>81</v>
      </c>
      <c r="P34" s="5">
        <v>9482125780</v>
      </c>
      <c r="S34" s="4" t="s">
        <v>344</v>
      </c>
      <c r="T34" s="5"/>
      <c r="U34" s="5"/>
      <c r="V34" s="5">
        <v>9482125780</v>
      </c>
      <c r="AC34" s="4" t="s">
        <v>393</v>
      </c>
      <c r="AD34" s="5"/>
      <c r="AE34" s="5"/>
      <c r="AF34" s="5">
        <v>1111111111</v>
      </c>
      <c r="BJ34" s="5">
        <v>10440356</v>
      </c>
      <c r="YG34" t="s">
        <v>272</v>
      </c>
    </row>
    <row r="35" spans="1:657" x14ac:dyDescent="0.25">
      <c r="A35">
        <v>34</v>
      </c>
      <c r="B35" s="4" t="s">
        <v>346</v>
      </c>
      <c r="C35" s="4" t="s">
        <v>347</v>
      </c>
      <c r="D35" s="5" t="s">
        <v>348</v>
      </c>
      <c r="H35" t="s">
        <v>101</v>
      </c>
      <c r="I35">
        <v>34</v>
      </c>
      <c r="J35" s="8" t="s">
        <v>359</v>
      </c>
      <c r="K35" t="s">
        <v>97</v>
      </c>
      <c r="P35" s="5">
        <v>9480715457</v>
      </c>
      <c r="S35" s="4" t="s">
        <v>347</v>
      </c>
      <c r="T35" s="5" t="s">
        <v>348</v>
      </c>
      <c r="U35" s="5"/>
      <c r="V35" s="5">
        <v>9480715457</v>
      </c>
      <c r="AC35" s="4" t="s">
        <v>420</v>
      </c>
      <c r="AD35" s="5" t="s">
        <v>421</v>
      </c>
      <c r="AE35" s="5"/>
      <c r="AF35" s="5">
        <v>1111111111</v>
      </c>
      <c r="BJ35" s="5">
        <v>10439888</v>
      </c>
    </row>
    <row r="36" spans="1:657" x14ac:dyDescent="0.25">
      <c r="A36">
        <v>35</v>
      </c>
      <c r="B36" s="4" t="s">
        <v>349</v>
      </c>
      <c r="C36" s="5" t="s">
        <v>350</v>
      </c>
      <c r="D36" s="5"/>
      <c r="H36" t="s">
        <v>101</v>
      </c>
      <c r="I36">
        <v>35</v>
      </c>
      <c r="J36" s="8" t="s">
        <v>359</v>
      </c>
      <c r="K36" t="s">
        <v>97</v>
      </c>
      <c r="P36" s="5">
        <v>9986127189</v>
      </c>
      <c r="S36" s="4" t="s">
        <v>388</v>
      </c>
      <c r="T36" s="5" t="s">
        <v>389</v>
      </c>
      <c r="U36" s="5"/>
      <c r="V36" s="5">
        <v>9986127189</v>
      </c>
      <c r="AC36" s="4" t="s">
        <v>422</v>
      </c>
      <c r="AD36" s="5" t="s">
        <v>423</v>
      </c>
      <c r="AE36" s="5"/>
      <c r="AF36" s="5">
        <v>1111111111</v>
      </c>
      <c r="BJ36" s="5">
        <v>10440454</v>
      </c>
    </row>
    <row r="37" spans="1:657" ht="30" x14ac:dyDescent="0.25">
      <c r="A37">
        <v>36</v>
      </c>
      <c r="B37" s="4" t="s">
        <v>350</v>
      </c>
      <c r="C37" s="5" t="s">
        <v>298</v>
      </c>
      <c r="D37" s="5" t="s">
        <v>351</v>
      </c>
      <c r="H37" t="s">
        <v>101</v>
      </c>
      <c r="I37">
        <v>36</v>
      </c>
      <c r="J37" s="8" t="s">
        <v>359</v>
      </c>
      <c r="K37" t="s">
        <v>81</v>
      </c>
      <c r="P37" s="5">
        <v>6363097009</v>
      </c>
      <c r="S37" s="4" t="s">
        <v>390</v>
      </c>
      <c r="T37" s="5" t="s">
        <v>391</v>
      </c>
      <c r="U37" s="5"/>
      <c r="V37" s="5">
        <v>6363097009</v>
      </c>
      <c r="AC37" s="4" t="s">
        <v>424</v>
      </c>
      <c r="AD37" s="5"/>
      <c r="AE37" s="5"/>
      <c r="AF37" s="5">
        <v>9901119914</v>
      </c>
      <c r="BJ37" s="5">
        <v>10488214</v>
      </c>
    </row>
    <row r="38" spans="1:657" x14ac:dyDescent="0.25">
      <c r="A38">
        <v>37</v>
      </c>
      <c r="B38" s="4" t="s">
        <v>352</v>
      </c>
      <c r="C38" s="4" t="s">
        <v>353</v>
      </c>
      <c r="D38" s="5"/>
      <c r="H38" t="s">
        <v>101</v>
      </c>
      <c r="I38">
        <v>37</v>
      </c>
      <c r="J38" s="8" t="s">
        <v>359</v>
      </c>
      <c r="K38" t="s">
        <v>81</v>
      </c>
      <c r="P38" s="5">
        <v>8105024418</v>
      </c>
      <c r="S38" s="4" t="s">
        <v>353</v>
      </c>
      <c r="T38" s="5"/>
      <c r="U38" s="5"/>
      <c r="V38" s="5">
        <v>8105024418</v>
      </c>
      <c r="AC38" s="4" t="s">
        <v>425</v>
      </c>
      <c r="AD38" s="5"/>
      <c r="AE38" s="5"/>
      <c r="AF38" s="5">
        <v>8296454944</v>
      </c>
      <c r="BJ38" s="5">
        <v>10439875</v>
      </c>
    </row>
    <row r="39" spans="1:657" ht="30" x14ac:dyDescent="0.25">
      <c r="A39">
        <v>38</v>
      </c>
      <c r="B39" s="4" t="s">
        <v>354</v>
      </c>
      <c r="C39" s="4" t="s">
        <v>355</v>
      </c>
      <c r="D39" s="5" t="s">
        <v>356</v>
      </c>
      <c r="H39" t="s">
        <v>101</v>
      </c>
      <c r="I39">
        <v>38</v>
      </c>
      <c r="J39" s="8" t="s">
        <v>359</v>
      </c>
      <c r="K39" t="s">
        <v>81</v>
      </c>
      <c r="P39" s="5">
        <v>9886249727</v>
      </c>
      <c r="S39" s="4" t="s">
        <v>355</v>
      </c>
      <c r="T39" s="5"/>
      <c r="U39" s="5"/>
      <c r="V39" s="5">
        <v>9886249727</v>
      </c>
      <c r="AF39" s="5">
        <v>9538611280</v>
      </c>
      <c r="BJ39" s="5">
        <v>10262190</v>
      </c>
    </row>
    <row r="40" spans="1:657" ht="30" x14ac:dyDescent="0.25">
      <c r="A40">
        <v>39</v>
      </c>
      <c r="B40" s="4" t="s">
        <v>357</v>
      </c>
      <c r="C40" s="4" t="s">
        <v>358</v>
      </c>
      <c r="D40" s="5"/>
      <c r="H40" t="s">
        <v>101</v>
      </c>
      <c r="I40">
        <v>39</v>
      </c>
      <c r="J40" s="8" t="s">
        <v>359</v>
      </c>
      <c r="K40" t="s">
        <v>81</v>
      </c>
      <c r="P40" s="5">
        <v>9901873666</v>
      </c>
      <c r="S40" s="4" t="s">
        <v>358</v>
      </c>
      <c r="T40" s="5" t="s">
        <v>392</v>
      </c>
      <c r="U40" s="5"/>
      <c r="V40" s="5">
        <v>9901873666</v>
      </c>
      <c r="BJ40" s="5">
        <v>10473264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phoneticPr fontId="1" type="noConversion"/>
  <dataValidations xWindow="1033" yWindow="28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user7</cp:lastModifiedBy>
  <dcterms:created xsi:type="dcterms:W3CDTF">2025-05-24T11:07:05Z</dcterms:created>
  <dcterms:modified xsi:type="dcterms:W3CDTF">2025-05-24T11:16:19Z</dcterms:modified>
  <cp:category>Excel</cp:category>
</cp:coreProperties>
</file>