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'2021M06A'!$YG$1:$YG$34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'2021M06A'!$YF$1:$YF$22</definedName>
    <definedName name="prev_school_board">'2021M06A'!$YD$1:$YD$10</definedName>
    <definedName name="relation">'2021M06A'!$YE$1:$YE$7</definedName>
    <definedName name="religion">'2021M06A'!$XS$1:$XS$13</definedName>
    <definedName name="rte_category">'2021M06A'!$XY$1:$XY$4</definedName>
    <definedName name="std_list">'2021M06A'!$YK$1:$YK$5</definedName>
    <definedName name="student_category">'2021M06A'!$XT$1:$XT$26</definedName>
    <definedName name="yesno">'2021M06A'!$YL$1:$YL$2</definedName>
  </definedNames>
  <calcPr calcId="124519"/>
</workbook>
</file>

<file path=xl/sharedStrings.xml><?xml version="1.0" encoding="utf-8"?>
<sst xmlns="http://schemas.openxmlformats.org/spreadsheetml/2006/main" count="893" uniqueCount="524">
  <si>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</si>
  <si>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</si>
  <si>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</si>
  <si>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</si>
  <si>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</si>
  <si>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</si>
  <si>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</si>
  <si>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</si>
  <si>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</si>
  <si>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</si>
  <si>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</si>
  <si>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</si>
  <si>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</si>
  <si>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</si>
  <si>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</si>
  <si>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</si>
  <si>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</si>
  <si>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</si>
  <si>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</si>
  <si>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</si>
  <si>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</si>
  <si>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</si>
  <si>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</si>
  <si>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</si>
  <si>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</si>
  <si>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</si>
  <si>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</si>
  <si>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</si>
  <si>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</si>
  <si>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</si>
  <si>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</si>
  <si>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</si>
  <si>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</si>
  <si>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</si>
  <si>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</si>
  <si>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</si>
  <si>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</si>
  <si>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</si>
  <si>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</si>
  <si>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</si>
  <si>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</si>
  <si>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</si>
  <si>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</si>
  <si>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</si>
  <si>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</si>
  <si>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</si>
  <si>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</si>
  <si>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</si>
  <si>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</si>
  <si>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</si>
  <si>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</si>
  <si>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</si>
  <si>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</si>
  <si>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</si>
  <si>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</si>
  <si>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</si>
  <si>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</si>
  <si>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</si>
  <si>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</si>
  <si>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</si>
  <si>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</si>
  <si>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</si>
  <si>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</si>
  <si>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</si>
  <si>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</si>
  <si>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</si>
  <si>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</si>
  <si>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</si>
  <si>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</si>
  <si>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</si>
  <si>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</si>
  <si>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</si>
  <si>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</si>
  <si>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</si>
  <si>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</si>
  <si>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</si>
  <si>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</si>
  <si>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</si>
  <si>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</si>
  <si>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</si>
  <si>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</si>
  <si>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</si>
  <si>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</si>
  <si>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</si>
  <si>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</si>
  <si>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</si>
  <si>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</si>
  <si>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</si>
  <si>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</si>
  <si>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</si>
  <si>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</si>
  <si>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</si>
  <si>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</si>
  <si>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</si>
  <si>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</si>
  <si>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</si>
  <si>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</si>
  <si>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</si>
  <si>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</si>
  <si>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</si>
  <si>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</si>
  <si>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</si>
  <si>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</si>
  <si>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</si>
  <si>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</si>
  <si>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</si>
  <si>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</si>
  <si>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</si>
  <si>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</si>
  <si>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</si>
  <si>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</si>
  <si>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</si>
  <si>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</si>
  <si>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</si>
  <si>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</si>
  <si>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</si>
  <si>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</si>
  <si>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</si>
  <si>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</si>
  <si>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</si>
  <si>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</si>
  <si>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</si>
  <si>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</si>
  <si>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</si>
  <si>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</si>
  <si>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</si>
  <si>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</si>
  <si>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</si>
  <si>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</si>
  <si>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</si>
  <si>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</si>
  <si>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</si>
  <si>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</si>
  <si>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</si>
  <si>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</si>
  <si>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</si>
  <si>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</si>
  <si>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</si>
  <si>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</si>
  <si>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</si>
  <si>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</si>
  <si>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</si>
  <si>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</si>
  <si>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</si>
  <si>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</si>
  <si>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</si>
  <si>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</si>
  <si>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</si>
  <si>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</si>
  <si>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</si>
  <si>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</si>
  <si>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</si>
  <si>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</si>
  <si>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</si>
  <si>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</si>
  <si>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</si>
  <si>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</si>
  <si>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</si>
  <si>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</si>
  <si>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</si>
  <si>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</si>
  <si>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</si>
  <si>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</si>
  <si>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</si>
  <si>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</si>
  <si>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</si>
  <si>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</si>
  <si>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</si>
  <si>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</si>
  <si>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</si>
  <si>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</si>
  <si>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</si>
  <si>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</si>
  <si>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</si>
  <si>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</si>
  <si>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</si>
  <si>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</si>
  <si>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</si>
  <si>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</si>
  <si>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</si>
  <si>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</si>
  <si>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</si>
  <si>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</si>
  <si>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</si>
  <si>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</si>
  <si>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</si>
  <si>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</si>
  <si>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</si>
  <si>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</si>
  <si>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</si>
  <si>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</si>
  <si>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</si>
  <si>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</si>
  <si>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</si>
  <si>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</si>
  <si>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</si>
  <si>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</si>
  <si>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</si>
  <si>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</si>
  <si>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</si>
  <si>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</si>
  <si>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</si>
  <si>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</si>
  <si>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</si>
  <si>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</si>
  <si>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</si>
  <si>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</si>
  <si>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</si>
  <si>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</si>
  <si>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</si>
  <si>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</si>
  <si>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</si>
  <si>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</si>
  <si>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</si>
  <si>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</si>
  <si>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</si>
  <si>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</si>
  <si>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</si>
  <si>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</si>
  <si>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</si>
  <si>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</si>
  <si>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</si>
  <si>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</si>
  <si>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</si>
  <si>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</si>
  <si>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</si>
  <si>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</si>
  <si>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</si>
  <si>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</si>
  <si>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</si>
  <si>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</si>
  <si>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</si>
  <si>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</si>
  <si>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</si>
  <si>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</si>
  <si>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</si>
  <si>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</si>
  <si>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</si>
  <si>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</si>
  <si>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</si>
  <si>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</si>
  <si>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</si>
  <si>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</si>
  <si>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</si>
  <si>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</si>
  <si>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</si>
  <si>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</si>
  <si>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</si>
  <si>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</si>
  <si>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</si>
  <si>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</si>
  <si>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</si>
  <si>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</si>
  <si>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</si>
  <si>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</si>
  <si>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</si>
  <si>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</si>
  <si>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</si>
  <si>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</si>
  <si>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</si>
  <si>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</si>
  <si>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</si>
  <si>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</si>
  <si>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</si>
  <si>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</si>
  <si>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</si>
  <si>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Adhitya</t>
  </si>
  <si>
    <t>Manjunath</t>
  </si>
  <si>
    <t>Anaparthy</t>
  </si>
  <si>
    <t>Gagan</t>
  </si>
  <si>
    <t>Aravind</t>
  </si>
  <si>
    <t>Patel</t>
  </si>
  <si>
    <t>Charanram</t>
  </si>
  <si>
    <t>Devakiran</t>
  </si>
  <si>
    <t>S</t>
  </si>
  <si>
    <t>E</t>
  </si>
  <si>
    <t>Thanu</t>
  </si>
  <si>
    <t>Shree</t>
  </si>
  <si>
    <t>G</t>
  </si>
  <si>
    <t>Koteshwar</t>
  </si>
  <si>
    <t>Rao</t>
  </si>
  <si>
    <t>Gokul</t>
  </si>
  <si>
    <t>Nagari</t>
  </si>
  <si>
    <t>H</t>
  </si>
  <si>
    <t>R</t>
  </si>
  <si>
    <t>Rashmi</t>
  </si>
  <si>
    <t>Haranipriya</t>
  </si>
  <si>
    <t>ISHWARYA</t>
  </si>
  <si>
    <t>Jaswanth</t>
  </si>
  <si>
    <t>Sai</t>
  </si>
  <si>
    <t>Karthik</t>
  </si>
  <si>
    <t>Kondeti</t>
  </si>
  <si>
    <t>KULJEET</t>
  </si>
  <si>
    <t>MANDOL</t>
  </si>
  <si>
    <t>Laxmi</t>
  </si>
  <si>
    <t>Manikanta</t>
  </si>
  <si>
    <t>K</t>
  </si>
  <si>
    <t>Leela</t>
  </si>
  <si>
    <t>Abhishek</t>
  </si>
  <si>
    <t>D</t>
  </si>
  <si>
    <t>Balalokesh</t>
  </si>
  <si>
    <t>SHWETHA</t>
  </si>
  <si>
    <t>NIHARIKA</t>
  </si>
  <si>
    <t>Mahammad</t>
  </si>
  <si>
    <t>Kaif</t>
  </si>
  <si>
    <t>N</t>
  </si>
  <si>
    <t>Dhanush</t>
  </si>
  <si>
    <t>Jyoti</t>
  </si>
  <si>
    <t>Swaroop</t>
  </si>
  <si>
    <t>P</t>
  </si>
  <si>
    <t>Devendra</t>
  </si>
  <si>
    <t>JITENDRA</t>
  </si>
  <si>
    <t>Prajwal</t>
  </si>
  <si>
    <t>Varma</t>
  </si>
  <si>
    <t>Pravallika</t>
  </si>
  <si>
    <t>Pruthwish</t>
  </si>
  <si>
    <t>Putta</t>
  </si>
  <si>
    <t>Sravani</t>
  </si>
  <si>
    <t>BALA</t>
  </si>
  <si>
    <t>ADITYA</t>
  </si>
  <si>
    <t>POORVI</t>
  </si>
  <si>
    <t>Ranjitha</t>
  </si>
  <si>
    <t>Chage</t>
  </si>
  <si>
    <t>Rihan</t>
  </si>
  <si>
    <t>RUTVI</t>
  </si>
  <si>
    <t>METI</t>
  </si>
  <si>
    <t>Vinay</t>
  </si>
  <si>
    <t>VIVEK</t>
  </si>
  <si>
    <t>REDDY</t>
  </si>
  <si>
    <t>Sahithi</t>
  </si>
  <si>
    <t>Shabarinath</t>
  </si>
  <si>
    <t>SHALINI</t>
  </si>
  <si>
    <t>Shanmukha</t>
  </si>
  <si>
    <t>Karaturi</t>
  </si>
  <si>
    <t>Shreyas</t>
  </si>
  <si>
    <t>Siddharth</t>
  </si>
  <si>
    <t>Hiremath</t>
  </si>
  <si>
    <t>Soujanya</t>
  </si>
  <si>
    <t>Srinivas</t>
  </si>
  <si>
    <t>Subhash</t>
  </si>
  <si>
    <t>Chandra</t>
  </si>
  <si>
    <t>SUNIL</t>
  </si>
  <si>
    <t>Surya</t>
  </si>
  <si>
    <t>Prakash</t>
  </si>
  <si>
    <t>Sushanth</t>
  </si>
  <si>
    <t>Ubinith</t>
  </si>
  <si>
    <t>L</t>
  </si>
  <si>
    <t>Ujwal</t>
  </si>
  <si>
    <t>Varsha</t>
  </si>
  <si>
    <t>Akkasali</t>
  </si>
  <si>
    <t>VARSHINI</t>
  </si>
  <si>
    <t>VARMA</t>
  </si>
  <si>
    <t>Varun</t>
  </si>
  <si>
    <t>Kumar</t>
  </si>
  <si>
    <t>Reddy</t>
  </si>
  <si>
    <t>Vijay</t>
  </si>
  <si>
    <t>Vishwanath</t>
  </si>
  <si>
    <t>Y</t>
  </si>
  <si>
    <t>Srinandini</t>
  </si>
  <si>
    <t>Gouda Sunkad</t>
  </si>
  <si>
    <t>Jagadesh</t>
  </si>
  <si>
    <t>1270/2017-18</t>
  </si>
  <si>
    <t>1265/2017-18</t>
  </si>
  <si>
    <t>1263/2017-18</t>
  </si>
  <si>
    <t>1268/2017-18</t>
  </si>
  <si>
    <t>0129/69020/02559</t>
  </si>
  <si>
    <t>0129/6902/02859</t>
  </si>
  <si>
    <t>0821/83812/00086</t>
  </si>
  <si>
    <t>0129/69020/02852</t>
  </si>
  <si>
    <t>0129/69020/02845</t>
  </si>
  <si>
    <t>Bhaskar</t>
  </si>
  <si>
    <t>Ramakrishna</t>
  </si>
  <si>
    <t>A</t>
  </si>
  <si>
    <t>Ketharam</t>
  </si>
  <si>
    <t>Sridhar</t>
  </si>
  <si>
    <t>Mohan</t>
  </si>
  <si>
    <t>SANNA</t>
  </si>
  <si>
    <t>SHARANAPPA</t>
  </si>
  <si>
    <t>Subhashchandra</t>
  </si>
  <si>
    <t>Bose</t>
  </si>
  <si>
    <t>Ravi</t>
  </si>
  <si>
    <t>Honakeri</t>
  </si>
  <si>
    <t>RAMESH</t>
  </si>
  <si>
    <t>BUDDHINNI</t>
  </si>
  <si>
    <t>Raju</t>
  </si>
  <si>
    <t>RAGHAVENDRA</t>
  </si>
  <si>
    <t>PARIMI</t>
  </si>
  <si>
    <t>Maruthi</t>
  </si>
  <si>
    <t>Chiranjeevi</t>
  </si>
  <si>
    <t>TAROK</t>
  </si>
  <si>
    <t>Subramanyam</t>
  </si>
  <si>
    <t>CHANDRASHEKAR</t>
  </si>
  <si>
    <t>Ramu</t>
  </si>
  <si>
    <t>Macharla</t>
  </si>
  <si>
    <t>SATHYANARAYANA</t>
  </si>
  <si>
    <t>Muzzahid</t>
  </si>
  <si>
    <t>Hussain</t>
  </si>
  <si>
    <t>Nagadurga</t>
  </si>
  <si>
    <t>Madhukrishna</t>
  </si>
  <si>
    <t>Durga</t>
  </si>
  <si>
    <t>Prasad</t>
  </si>
  <si>
    <t>VENKATESH</t>
  </si>
  <si>
    <t>Puttur</t>
  </si>
  <si>
    <t>SHRINIVAS</t>
  </si>
  <si>
    <t>LINGARAJ</t>
  </si>
  <si>
    <t>Basavaraj</t>
  </si>
  <si>
    <t>Akbar</t>
  </si>
  <si>
    <t>Basha</t>
  </si>
  <si>
    <t>UMESHREDDY</t>
  </si>
  <si>
    <t>Nagaraj</t>
  </si>
  <si>
    <t>BALACHANDRA</t>
  </si>
  <si>
    <t>Satish</t>
  </si>
  <si>
    <t>Mahadevappa</t>
  </si>
  <si>
    <t>BASAVAPRABHU</t>
  </si>
  <si>
    <t>Mahesh</t>
  </si>
  <si>
    <t>Kumaraswamy</t>
  </si>
  <si>
    <t>Anjaneya</t>
  </si>
  <si>
    <t>Hanumanthappa</t>
  </si>
  <si>
    <t>SANJEEV</t>
  </si>
  <si>
    <t>RATHOD</t>
  </si>
  <si>
    <t>Satyanarayana</t>
  </si>
  <si>
    <t>Gurunath</t>
  </si>
  <si>
    <t>Raghu</t>
  </si>
  <si>
    <t>Manayya</t>
  </si>
  <si>
    <t>Manohar</t>
  </si>
  <si>
    <t>SUDHAKAR</t>
  </si>
  <si>
    <t>RAJU</t>
  </si>
  <si>
    <t>B</t>
  </si>
  <si>
    <t>Gulappa</t>
  </si>
  <si>
    <t>Sunkad</t>
  </si>
  <si>
    <t>Prashanth</t>
  </si>
  <si>
    <t>Subbarao</t>
  </si>
  <si>
    <t>Geetha</t>
  </si>
  <si>
    <t>Anuradha</t>
  </si>
  <si>
    <t>JAYA</t>
  </si>
  <si>
    <t>SHREE</t>
  </si>
  <si>
    <t>Roja</t>
  </si>
  <si>
    <t>Tulusa</t>
  </si>
  <si>
    <t>Uma</t>
  </si>
  <si>
    <t>Nagamani</t>
  </si>
  <si>
    <t>SUNITHA</t>
  </si>
  <si>
    <t>Lalitha</t>
  </si>
  <si>
    <t>Parvathi</t>
  </si>
  <si>
    <t>ARUNA</t>
  </si>
  <si>
    <t>Amaravathi</t>
  </si>
  <si>
    <t>RAKHI</t>
  </si>
  <si>
    <t>RADHA</t>
  </si>
  <si>
    <t>Taslim</t>
  </si>
  <si>
    <t>Banu</t>
  </si>
  <si>
    <t>Swapna</t>
  </si>
  <si>
    <t>NAGALAKSHMI</t>
  </si>
  <si>
    <t>Swati</t>
  </si>
  <si>
    <t>DEEPIKA</t>
  </si>
  <si>
    <t>LAXMI</t>
  </si>
  <si>
    <t>Shamshada</t>
  </si>
  <si>
    <t>Begum</t>
  </si>
  <si>
    <t>POORNIMA</t>
  </si>
  <si>
    <t>Lakshmi</t>
  </si>
  <si>
    <t>VEDASHREE</t>
  </si>
  <si>
    <t>Ramadevi</t>
  </si>
  <si>
    <t>Nagapushpa</t>
  </si>
  <si>
    <t>MEGHA</t>
  </si>
  <si>
    <t>RANI</t>
  </si>
  <si>
    <t>Shobha</t>
  </si>
  <si>
    <t>Neelamma</t>
  </si>
  <si>
    <t>Shankaramma</t>
  </si>
  <si>
    <t>Vanishree</t>
  </si>
  <si>
    <t>LALITHA</t>
  </si>
  <si>
    <t>Suvarna</t>
  </si>
  <si>
    <t>Phani</t>
  </si>
  <si>
    <t>Chandrika</t>
  </si>
  <si>
    <t>Nirmala</t>
  </si>
  <si>
    <t>Saraswathi</t>
  </si>
  <si>
    <t>Kariyamma</t>
  </si>
  <si>
    <t>Shanta</t>
  </si>
  <si>
    <t>Vanajakshi</t>
  </si>
  <si>
    <t>Bhavani</t>
  </si>
  <si>
    <t>2009-05-09</t>
  </si>
  <si>
    <t>2010-07-05</t>
  </si>
  <si>
    <t>2008-11-11</t>
  </si>
  <si>
    <t>2016-01-01</t>
  </si>
  <si>
    <t>2009-10-13</t>
  </si>
  <si>
    <t>2010-07-31</t>
  </si>
  <si>
    <t>2008-10-26</t>
  </si>
  <si>
    <t>2010-01-27</t>
  </si>
  <si>
    <t>2010-03-14</t>
  </si>
  <si>
    <t>2010-03-08</t>
  </si>
  <si>
    <t>2010-06-11</t>
  </si>
  <si>
    <t>2010-04-10</t>
  </si>
  <si>
    <t>2010-03-01</t>
  </si>
  <si>
    <t>2010-02-02</t>
  </si>
  <si>
    <t>2008-12-17</t>
  </si>
  <si>
    <t>2008-09-01</t>
  </si>
  <si>
    <t>2010-01-02</t>
  </si>
  <si>
    <t>2010-04-27</t>
  </si>
  <si>
    <t>2009-03-22</t>
  </si>
  <si>
    <t>2009-04-16</t>
  </si>
  <si>
    <t>2009-08-04</t>
  </si>
  <si>
    <t>2010-09-05</t>
  </si>
  <si>
    <t>2010-06-27</t>
  </si>
  <si>
    <t>2010-05-14</t>
  </si>
  <si>
    <t>2009-08-07</t>
  </si>
  <si>
    <t>2009-11-13</t>
  </si>
  <si>
    <t>2010-11-19</t>
  </si>
  <si>
    <t>2009-12-02</t>
  </si>
  <si>
    <t>2009-08-10</t>
  </si>
  <si>
    <t>2010-01-05</t>
  </si>
  <si>
    <t>2009-12-31</t>
  </si>
  <si>
    <t>Marlanahalli</t>
  </si>
  <si>
    <t>2Nd Ward Marlanahalli</t>
  </si>
  <si>
    <t>K V R Nilayam, Ward No 3 Marlanahalli</t>
  </si>
  <si>
    <t>Challur Camp</t>
  </si>
  <si>
    <t>Karatagi</t>
  </si>
  <si>
    <t>No-124 Ward No 1, Marlanahalli</t>
  </si>
  <si>
    <t>5Th Ward Raghavendra Colony, Sriramnagar</t>
  </si>
  <si>
    <t>4Th Ward, Siddapur</t>
  </si>
  <si>
    <t>Ward 1, Marlanahalli</t>
  </si>
  <si>
    <t>45, 03 Ward, Near Kariyamma Devi Temple, Marlanahalli</t>
  </si>
  <si>
    <t>1St Ward Marlanahalli</t>
  </si>
  <si>
    <t>6Th Ward Siddapur</t>
  </si>
  <si>
    <t>Kotnekal, Near Bargur</t>
  </si>
  <si>
    <t>Ravinagar, Marlanahalli</t>
  </si>
  <si>
    <t>Siddapur</t>
  </si>
  <si>
    <t>Budugumpa</t>
  </si>
</sst>
</file>

<file path=xl/styles.xml><?xml version="1.0" encoding="utf-8"?>
<styleSheet xmlns="http://schemas.openxmlformats.org/spreadsheetml/2006/main">
  <numFmts count="1">
    <numFmt numFmtId="164" formatCode="yyyy/mm/dd;@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3" xfId="0" applyBorder="1"/>
    <xf numFmtId="16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workbookViewId="0">
      <pane xSplit="1" topLeftCell="AK1" activePane="topRight" state="frozen"/>
      <selection pane="topRight" activeCell="AS2" sqref="AS2:AS59"/>
    </sheetView>
  </sheetViews>
  <sheetFormatPr defaultRowHeight="15"/>
  <cols>
    <col min="1" max="1" width="5" customWidth="1"/>
    <col min="2" max="2" width="12" customWidth="1"/>
    <col min="3" max="3" width="13.42578125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8.4257812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266</v>
      </c>
      <c r="C2" s="4" t="s">
        <v>267</v>
      </c>
      <c r="D2" s="5"/>
      <c r="E2" s="7"/>
      <c r="H2" t="s">
        <v>101</v>
      </c>
      <c r="I2" s="7"/>
      <c r="J2" s="8" t="s">
        <v>477</v>
      </c>
      <c r="K2" t="s">
        <v>81</v>
      </c>
      <c r="L2" t="s">
        <v>82</v>
      </c>
      <c r="P2" s="7">
        <v>9916505974</v>
      </c>
      <c r="R2" s="9"/>
      <c r="S2" s="10" t="s">
        <v>370</v>
      </c>
      <c r="T2" s="11" t="s">
        <v>280</v>
      </c>
      <c r="U2" s="11" t="s">
        <v>81</v>
      </c>
      <c r="V2" s="7">
        <v>9916505974</v>
      </c>
      <c r="AC2" s="4" t="s">
        <v>432</v>
      </c>
      <c r="AD2" s="5" t="s">
        <v>81</v>
      </c>
      <c r="AE2" s="12"/>
      <c r="AF2" s="7">
        <v>7892929764</v>
      </c>
      <c r="AS2" t="s">
        <v>86</v>
      </c>
      <c r="AT2" s="7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268</v>
      </c>
      <c r="C3" s="4" t="s">
        <v>269</v>
      </c>
      <c r="D3" s="5"/>
      <c r="E3" s="7"/>
      <c r="H3" t="s">
        <v>101</v>
      </c>
      <c r="I3" s="7"/>
      <c r="J3" s="8" t="s">
        <v>478</v>
      </c>
      <c r="K3" t="s">
        <v>81</v>
      </c>
      <c r="L3" t="s">
        <v>82</v>
      </c>
      <c r="P3" s="7">
        <v>9483415022</v>
      </c>
      <c r="R3" s="9"/>
      <c r="S3" s="10" t="s">
        <v>371</v>
      </c>
      <c r="T3" s="11" t="s">
        <v>372</v>
      </c>
      <c r="U3" s="11"/>
      <c r="V3" s="7">
        <v>9483415022</v>
      </c>
      <c r="AC3" s="4" t="s">
        <v>433</v>
      </c>
      <c r="AD3" s="5" t="s">
        <v>372</v>
      </c>
      <c r="AE3" s="12"/>
      <c r="AF3" s="7">
        <v>1111111111</v>
      </c>
      <c r="AS3" t="s">
        <v>86</v>
      </c>
      <c r="AT3" s="7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270</v>
      </c>
      <c r="C4" s="4" t="s">
        <v>271</v>
      </c>
      <c r="D4" s="5"/>
      <c r="E4" s="7">
        <v>1470</v>
      </c>
      <c r="H4" t="s">
        <v>101</v>
      </c>
      <c r="I4" s="7"/>
      <c r="J4" s="8" t="s">
        <v>479</v>
      </c>
      <c r="K4" t="s">
        <v>81</v>
      </c>
      <c r="L4" t="s">
        <v>82</v>
      </c>
      <c r="P4" s="7">
        <v>9449255591</v>
      </c>
      <c r="R4" s="9"/>
      <c r="S4" s="10" t="s">
        <v>373</v>
      </c>
      <c r="T4" s="11"/>
      <c r="U4" s="11"/>
      <c r="V4" s="7">
        <v>9449255591</v>
      </c>
      <c r="AC4" s="4"/>
      <c r="AD4" s="5"/>
      <c r="AE4" s="12"/>
      <c r="AF4" s="7">
        <v>1111111111</v>
      </c>
      <c r="AS4" t="s">
        <v>86</v>
      </c>
      <c r="AT4" s="7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272</v>
      </c>
      <c r="C5" s="4"/>
      <c r="D5" s="5"/>
      <c r="E5" s="7">
        <v>1469</v>
      </c>
      <c r="H5" t="s">
        <v>101</v>
      </c>
      <c r="I5" s="7"/>
      <c r="J5" s="8" t="s">
        <v>480</v>
      </c>
      <c r="K5" t="s">
        <v>81</v>
      </c>
      <c r="L5" t="s">
        <v>82</v>
      </c>
      <c r="P5" s="7">
        <v>9916453818</v>
      </c>
      <c r="R5" s="9"/>
      <c r="S5" s="10" t="s">
        <v>374</v>
      </c>
      <c r="T5" s="11" t="s">
        <v>81</v>
      </c>
      <c r="U5" s="11"/>
      <c r="V5" s="7">
        <v>9916453818</v>
      </c>
      <c r="AC5" s="4"/>
      <c r="AD5" s="5"/>
      <c r="AE5" s="12"/>
      <c r="AF5" s="7">
        <v>9483103999</v>
      </c>
      <c r="AS5" t="s">
        <v>86</v>
      </c>
      <c r="AT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>
        <v>10</v>
      </c>
    </row>
    <row r="6" spans="1:662">
      <c r="A6">
        <v>5</v>
      </c>
      <c r="B6" s="4" t="s">
        <v>273</v>
      </c>
      <c r="C6" s="4" t="s">
        <v>274</v>
      </c>
      <c r="D6" s="5"/>
      <c r="E6" s="7">
        <v>1465</v>
      </c>
      <c r="H6" t="s">
        <v>101</v>
      </c>
      <c r="I6" s="7"/>
      <c r="J6" s="8" t="s">
        <v>480</v>
      </c>
      <c r="K6" t="s">
        <v>81</v>
      </c>
      <c r="L6" t="s">
        <v>82</v>
      </c>
      <c r="P6" s="7">
        <v>9742680832</v>
      </c>
      <c r="R6" s="9"/>
      <c r="S6" s="10" t="s">
        <v>375</v>
      </c>
      <c r="T6" s="11" t="s">
        <v>274</v>
      </c>
      <c r="U6" s="11"/>
      <c r="V6" s="7">
        <v>9742680832</v>
      </c>
      <c r="AC6" s="4"/>
      <c r="AD6" s="5"/>
      <c r="AE6" s="12"/>
      <c r="AF6" s="7">
        <v>1111111111</v>
      </c>
      <c r="AS6" t="s">
        <v>86</v>
      </c>
      <c r="AT6" s="7"/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>
      <c r="A7">
        <v>6</v>
      </c>
      <c r="B7" s="4" t="s">
        <v>275</v>
      </c>
      <c r="C7" s="4" t="s">
        <v>276</v>
      </c>
      <c r="D7" s="6" t="s">
        <v>277</v>
      </c>
      <c r="E7" s="7"/>
      <c r="H7" t="s">
        <v>101</v>
      </c>
      <c r="I7" s="7"/>
      <c r="J7" s="8" t="s">
        <v>480</v>
      </c>
      <c r="K7" t="s">
        <v>97</v>
      </c>
      <c r="L7" t="s">
        <v>82</v>
      </c>
      <c r="P7" s="7">
        <v>9902481555</v>
      </c>
      <c r="R7" s="9"/>
      <c r="S7" s="10" t="s">
        <v>376</v>
      </c>
      <c r="T7" s="11" t="s">
        <v>377</v>
      </c>
      <c r="U7" s="11"/>
      <c r="V7" s="7">
        <v>9902481555</v>
      </c>
      <c r="AC7" s="4" t="s">
        <v>434</v>
      </c>
      <c r="AD7" s="5" t="s">
        <v>435</v>
      </c>
      <c r="AE7" s="12"/>
      <c r="AF7" s="7">
        <v>1111111111</v>
      </c>
      <c r="AS7" t="s">
        <v>86</v>
      </c>
      <c r="AT7" s="7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>
      <c r="A8">
        <v>7</v>
      </c>
      <c r="B8" s="4" t="s">
        <v>278</v>
      </c>
      <c r="C8" s="6" t="s">
        <v>279</v>
      </c>
      <c r="D8" s="5" t="s">
        <v>280</v>
      </c>
      <c r="E8" s="7"/>
      <c r="H8" t="s">
        <v>101</v>
      </c>
      <c r="I8" s="7"/>
      <c r="J8" s="8" t="s">
        <v>481</v>
      </c>
      <c r="K8" t="s">
        <v>81</v>
      </c>
      <c r="L8" t="s">
        <v>82</v>
      </c>
      <c r="P8" s="7">
        <v>8431817449</v>
      </c>
      <c r="R8" s="9"/>
      <c r="S8" s="10" t="s">
        <v>278</v>
      </c>
      <c r="T8" s="11" t="s">
        <v>378</v>
      </c>
      <c r="U8" s="11" t="s">
        <v>379</v>
      </c>
      <c r="V8" s="7">
        <v>8431817449</v>
      </c>
      <c r="AC8" s="4" t="s">
        <v>278</v>
      </c>
      <c r="AD8" s="5" t="s">
        <v>436</v>
      </c>
      <c r="AE8" s="12"/>
      <c r="AF8" s="7">
        <v>7026957817</v>
      </c>
      <c r="AS8" t="s">
        <v>86</v>
      </c>
      <c r="AT8" s="7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>
      <c r="A9">
        <v>8</v>
      </c>
      <c r="B9" s="4" t="s">
        <v>281</v>
      </c>
      <c r="C9" s="4" t="s">
        <v>282</v>
      </c>
      <c r="D9" s="5"/>
      <c r="E9" s="7"/>
      <c r="H9" t="s">
        <v>101</v>
      </c>
      <c r="I9" s="7"/>
      <c r="J9" s="8" t="s">
        <v>482</v>
      </c>
      <c r="K9" t="s">
        <v>81</v>
      </c>
      <c r="L9" t="s">
        <v>82</v>
      </c>
      <c r="P9" s="7">
        <v>9480228499</v>
      </c>
      <c r="R9" s="9"/>
      <c r="S9" s="10" t="s">
        <v>380</v>
      </c>
      <c r="T9" s="11" t="s">
        <v>282</v>
      </c>
      <c r="U9" s="11"/>
      <c r="V9" s="7">
        <v>9480228499</v>
      </c>
      <c r="AC9" s="4" t="s">
        <v>437</v>
      </c>
      <c r="AD9" s="5"/>
      <c r="AE9" s="12"/>
      <c r="AF9" s="7">
        <v>1111111111</v>
      </c>
      <c r="AS9" t="s">
        <v>86</v>
      </c>
      <c r="AT9" s="7"/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>
        <v>9</v>
      </c>
      <c r="B10" s="4" t="s">
        <v>283</v>
      </c>
      <c r="C10" s="4" t="s">
        <v>284</v>
      </c>
      <c r="D10" s="5" t="s">
        <v>285</v>
      </c>
      <c r="E10" s="7">
        <v>1009</v>
      </c>
      <c r="H10" t="s">
        <v>101</v>
      </c>
      <c r="I10" s="7"/>
      <c r="J10" s="8" t="s">
        <v>480</v>
      </c>
      <c r="K10" t="s">
        <v>97</v>
      </c>
      <c r="L10" t="s">
        <v>82</v>
      </c>
      <c r="P10" s="7">
        <v>7760169300</v>
      </c>
      <c r="R10" s="9">
        <v>296902002719</v>
      </c>
      <c r="S10" s="10" t="s">
        <v>380</v>
      </c>
      <c r="T10" s="11" t="s">
        <v>81</v>
      </c>
      <c r="U10" s="11" t="s">
        <v>381</v>
      </c>
      <c r="V10" s="7">
        <v>7760169300</v>
      </c>
      <c r="AC10" s="4" t="s">
        <v>438</v>
      </c>
      <c r="AD10" s="5"/>
      <c r="AE10" s="12"/>
      <c r="AF10" s="7">
        <v>9739014200</v>
      </c>
      <c r="AS10" t="s">
        <v>86</v>
      </c>
      <c r="AT10" s="7" t="s">
        <v>508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ht="30">
      <c r="A11">
        <v>10</v>
      </c>
      <c r="B11" s="4" t="s">
        <v>286</v>
      </c>
      <c r="C11" s="4"/>
      <c r="D11" s="5"/>
      <c r="E11" s="7">
        <v>1014</v>
      </c>
      <c r="H11" t="s">
        <v>101</v>
      </c>
      <c r="I11" s="7"/>
      <c r="J11" s="8" t="s">
        <v>480</v>
      </c>
      <c r="K11" t="s">
        <v>97</v>
      </c>
      <c r="L11" t="s">
        <v>82</v>
      </c>
      <c r="P11" s="7">
        <v>8050567191</v>
      </c>
      <c r="R11" s="9" t="s">
        <v>365</v>
      </c>
      <c r="S11" s="10" t="s">
        <v>374</v>
      </c>
      <c r="T11" s="11"/>
      <c r="U11" s="11"/>
      <c r="V11" s="7">
        <v>8050567191</v>
      </c>
      <c r="AC11" s="4" t="s">
        <v>439</v>
      </c>
      <c r="AD11" s="5"/>
      <c r="AE11" s="12"/>
      <c r="AF11" s="7">
        <v>1111111111</v>
      </c>
      <c r="AS11" t="s">
        <v>86</v>
      </c>
      <c r="AT11" s="7" t="s">
        <v>509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>
        <v>11</v>
      </c>
      <c r="B12" s="4" t="s">
        <v>287</v>
      </c>
      <c r="C12" s="4"/>
      <c r="D12" s="5"/>
      <c r="E12" s="7"/>
      <c r="H12" t="s">
        <v>101</v>
      </c>
      <c r="I12" s="7"/>
      <c r="J12" s="8" t="s">
        <v>480</v>
      </c>
      <c r="K12" t="s">
        <v>97</v>
      </c>
      <c r="L12" t="s">
        <v>82</v>
      </c>
      <c r="P12" s="7">
        <v>7026463527</v>
      </c>
      <c r="R12" s="9"/>
      <c r="S12" s="10" t="s">
        <v>382</v>
      </c>
      <c r="T12" s="11" t="s">
        <v>383</v>
      </c>
      <c r="U12" s="11"/>
      <c r="V12" s="7">
        <v>7026463527</v>
      </c>
      <c r="AC12" s="4" t="s">
        <v>440</v>
      </c>
      <c r="AD12" s="5"/>
      <c r="AE12" s="12"/>
      <c r="AF12" s="7">
        <v>1111111111</v>
      </c>
      <c r="AS12" t="s">
        <v>86</v>
      </c>
      <c r="AT12" s="7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>
        <v>12</v>
      </c>
      <c r="B13" s="4" t="s">
        <v>360</v>
      </c>
      <c r="C13" s="4"/>
      <c r="D13" s="5" t="s">
        <v>313</v>
      </c>
      <c r="E13" s="7"/>
      <c r="H13" t="s">
        <v>101</v>
      </c>
      <c r="I13" s="7"/>
      <c r="J13" s="8" t="s">
        <v>483</v>
      </c>
      <c r="K13" t="s">
        <v>81</v>
      </c>
      <c r="L13" t="s">
        <v>82</v>
      </c>
      <c r="P13" s="7">
        <v>9945339297</v>
      </c>
      <c r="R13" s="9"/>
      <c r="S13" s="10" t="s">
        <v>338</v>
      </c>
      <c r="T13" s="11" t="s">
        <v>384</v>
      </c>
      <c r="U13" s="11"/>
      <c r="V13" s="7">
        <v>9945339297</v>
      </c>
      <c r="AC13" s="4" t="s">
        <v>441</v>
      </c>
      <c r="AD13" s="5" t="s">
        <v>442</v>
      </c>
      <c r="AE13" s="12"/>
      <c r="AF13" s="7">
        <v>1111111111</v>
      </c>
      <c r="AS13" t="s">
        <v>86</v>
      </c>
      <c r="AT13" s="7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>
      <c r="A14">
        <v>13</v>
      </c>
      <c r="B14" s="4" t="s">
        <v>288</v>
      </c>
      <c r="C14" s="4" t="s">
        <v>289</v>
      </c>
      <c r="D14" s="5"/>
      <c r="E14" s="7"/>
      <c r="H14" t="s">
        <v>101</v>
      </c>
      <c r="I14" s="7"/>
      <c r="J14" s="8" t="s">
        <v>484</v>
      </c>
      <c r="K14" t="s">
        <v>81</v>
      </c>
      <c r="L14" t="s">
        <v>82</v>
      </c>
      <c r="P14" s="7">
        <v>7676778205</v>
      </c>
      <c r="R14" s="9"/>
      <c r="S14" s="10" t="s">
        <v>385</v>
      </c>
      <c r="T14" s="11" t="s">
        <v>386</v>
      </c>
      <c r="U14" s="11"/>
      <c r="V14" s="7">
        <v>7676778205</v>
      </c>
      <c r="AC14" s="4" t="s">
        <v>443</v>
      </c>
      <c r="AD14" s="5" t="s">
        <v>386</v>
      </c>
      <c r="AE14" s="12"/>
      <c r="AF14" s="7">
        <v>1111111111</v>
      </c>
      <c r="AS14" t="s">
        <v>86</v>
      </c>
      <c r="AT14" s="7"/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4" t="s">
        <v>290</v>
      </c>
      <c r="C15" s="4"/>
      <c r="D15" s="5"/>
      <c r="E15" s="7" t="s">
        <v>361</v>
      </c>
      <c r="H15" t="s">
        <v>101</v>
      </c>
      <c r="I15" s="7"/>
      <c r="J15" s="8" t="s">
        <v>480</v>
      </c>
      <c r="K15" t="s">
        <v>81</v>
      </c>
      <c r="L15" t="s">
        <v>82</v>
      </c>
      <c r="P15" s="7">
        <v>9945357943</v>
      </c>
      <c r="R15" s="9"/>
      <c r="S15" s="10" t="s">
        <v>387</v>
      </c>
      <c r="T15" s="11"/>
      <c r="U15" s="11"/>
      <c r="V15" s="7">
        <v>9945357943</v>
      </c>
      <c r="AC15" s="4"/>
      <c r="AD15" s="5"/>
      <c r="AE15" s="12"/>
      <c r="AF15" s="7">
        <v>1111111111</v>
      </c>
      <c r="AS15" t="s">
        <v>86</v>
      </c>
      <c r="AT15" s="7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45">
      <c r="A16">
        <v>15</v>
      </c>
      <c r="B16" s="4" t="s">
        <v>290</v>
      </c>
      <c r="C16" s="4" t="s">
        <v>291</v>
      </c>
      <c r="D16" s="5"/>
      <c r="E16" s="7">
        <v>1027</v>
      </c>
      <c r="H16" t="s">
        <v>101</v>
      </c>
      <c r="I16" s="7"/>
      <c r="J16" s="8" t="s">
        <v>485</v>
      </c>
      <c r="K16" t="s">
        <v>81</v>
      </c>
      <c r="L16" t="s">
        <v>82</v>
      </c>
      <c r="P16" s="7">
        <v>9886413999</v>
      </c>
      <c r="R16" s="9">
        <v>810679201840</v>
      </c>
      <c r="S16" s="10" t="s">
        <v>388</v>
      </c>
      <c r="T16" s="11" t="s">
        <v>291</v>
      </c>
      <c r="U16" s="11"/>
      <c r="V16" s="7">
        <v>9886413999</v>
      </c>
      <c r="AC16" s="4" t="s">
        <v>444</v>
      </c>
      <c r="AD16" s="5" t="s">
        <v>296</v>
      </c>
      <c r="AE16" s="12"/>
      <c r="AF16" s="7">
        <v>8088019999</v>
      </c>
      <c r="AS16" t="s">
        <v>86</v>
      </c>
      <c r="AT16" s="7" t="s">
        <v>510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4" t="s">
        <v>292</v>
      </c>
      <c r="C17" s="4" t="s">
        <v>293</v>
      </c>
      <c r="D17" s="5"/>
      <c r="E17" s="7"/>
      <c r="H17" t="s">
        <v>101</v>
      </c>
      <c r="I17" s="7"/>
      <c r="J17" s="8" t="s">
        <v>486</v>
      </c>
      <c r="K17" t="s">
        <v>81</v>
      </c>
      <c r="L17" t="s">
        <v>82</v>
      </c>
      <c r="P17" s="7">
        <v>9242991330</v>
      </c>
      <c r="R17" s="9"/>
      <c r="S17" s="10" t="s">
        <v>389</v>
      </c>
      <c r="T17" s="11" t="s">
        <v>293</v>
      </c>
      <c r="U17" s="11"/>
      <c r="V17" s="7">
        <v>9242991330</v>
      </c>
      <c r="AC17" s="4" t="s">
        <v>445</v>
      </c>
      <c r="AD17" s="5" t="s">
        <v>293</v>
      </c>
      <c r="AE17" s="12"/>
      <c r="AF17" s="7">
        <v>1111111111</v>
      </c>
      <c r="AS17" t="s">
        <v>86</v>
      </c>
      <c r="AT17" s="7"/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4" t="s">
        <v>294</v>
      </c>
      <c r="C18" s="4" t="s">
        <v>295</v>
      </c>
      <c r="D18" s="5" t="s">
        <v>296</v>
      </c>
      <c r="E18" s="7">
        <v>1039</v>
      </c>
      <c r="H18" t="s">
        <v>101</v>
      </c>
      <c r="I18" s="7"/>
      <c r="J18" s="8" t="s">
        <v>480</v>
      </c>
      <c r="K18" t="s">
        <v>97</v>
      </c>
      <c r="L18" t="s">
        <v>82</v>
      </c>
      <c r="P18" s="7">
        <v>7619403818</v>
      </c>
      <c r="R18" s="9">
        <v>789435063856</v>
      </c>
      <c r="S18" s="10" t="s">
        <v>390</v>
      </c>
      <c r="T18" s="11" t="s">
        <v>296</v>
      </c>
      <c r="U18" s="11"/>
      <c r="V18" s="7">
        <v>7619403818</v>
      </c>
      <c r="AC18" s="4" t="s">
        <v>337</v>
      </c>
      <c r="AD18" s="5" t="s">
        <v>296</v>
      </c>
      <c r="AE18" s="12"/>
      <c r="AF18" s="7">
        <v>9880177608</v>
      </c>
      <c r="AS18" t="s">
        <v>86</v>
      </c>
      <c r="AT18" s="7" t="s">
        <v>511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4" t="s">
        <v>297</v>
      </c>
      <c r="C19" s="4" t="s">
        <v>298</v>
      </c>
      <c r="D19" s="5" t="s">
        <v>299</v>
      </c>
      <c r="E19" s="7" t="s">
        <v>362</v>
      </c>
      <c r="H19" t="s">
        <v>101</v>
      </c>
      <c r="I19" s="7"/>
      <c r="J19" s="8" t="s">
        <v>480</v>
      </c>
      <c r="K19" t="s">
        <v>97</v>
      </c>
      <c r="L19" t="s">
        <v>82</v>
      </c>
      <c r="P19" s="7">
        <v>9980428042</v>
      </c>
      <c r="R19" s="9"/>
      <c r="S19" s="10" t="s">
        <v>391</v>
      </c>
      <c r="T19" s="11" t="s">
        <v>299</v>
      </c>
      <c r="U19" s="11"/>
      <c r="V19" s="7">
        <v>9980428042</v>
      </c>
      <c r="AC19" s="4"/>
      <c r="AD19" s="5"/>
      <c r="AE19" s="12"/>
      <c r="AF19" s="7">
        <v>1111111111</v>
      </c>
      <c r="AS19" t="s">
        <v>86</v>
      </c>
      <c r="AT19" s="7"/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4" t="s">
        <v>81</v>
      </c>
      <c r="C20" s="4" t="s">
        <v>300</v>
      </c>
      <c r="D20" s="5"/>
      <c r="E20" s="7"/>
      <c r="H20" t="s">
        <v>101</v>
      </c>
      <c r="I20" s="7"/>
      <c r="J20" s="8" t="s">
        <v>487</v>
      </c>
      <c r="K20" t="s">
        <v>81</v>
      </c>
      <c r="L20" t="s">
        <v>82</v>
      </c>
      <c r="P20" s="7">
        <v>7483995758</v>
      </c>
      <c r="R20" s="9"/>
      <c r="S20" s="10" t="s">
        <v>392</v>
      </c>
      <c r="T20" s="11" t="s">
        <v>393</v>
      </c>
      <c r="U20" s="11"/>
      <c r="V20" s="7">
        <v>7483995758</v>
      </c>
      <c r="AC20" s="4" t="s">
        <v>307</v>
      </c>
      <c r="AD20" s="5" t="s">
        <v>81</v>
      </c>
      <c r="AE20" s="12"/>
      <c r="AF20" s="7">
        <v>7975908118</v>
      </c>
      <c r="AS20" t="s">
        <v>86</v>
      </c>
      <c r="AT20" s="7"/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4" t="s">
        <v>81</v>
      </c>
      <c r="C21" s="4" t="s">
        <v>301</v>
      </c>
      <c r="D21" s="5" t="s">
        <v>302</v>
      </c>
      <c r="E21" s="7"/>
      <c r="H21" t="s">
        <v>101</v>
      </c>
      <c r="I21" s="7"/>
      <c r="J21" s="8" t="s">
        <v>480</v>
      </c>
      <c r="K21" t="s">
        <v>97</v>
      </c>
      <c r="L21" t="s">
        <v>82</v>
      </c>
      <c r="P21" s="7">
        <v>7019289741</v>
      </c>
      <c r="R21" s="9"/>
      <c r="S21" s="10" t="s">
        <v>81</v>
      </c>
      <c r="T21" s="11" t="s">
        <v>394</v>
      </c>
      <c r="U21" s="11"/>
      <c r="V21" s="7">
        <v>7019289741</v>
      </c>
      <c r="AC21" s="4" t="s">
        <v>305</v>
      </c>
      <c r="AD21" s="5" t="s">
        <v>284</v>
      </c>
      <c r="AE21" s="12" t="s">
        <v>446</v>
      </c>
      <c r="AF21" s="7">
        <v>1111111111</v>
      </c>
      <c r="AS21" t="s">
        <v>86</v>
      </c>
      <c r="AT21" s="7"/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4" t="s">
        <v>303</v>
      </c>
      <c r="C22" s="4" t="s">
        <v>304</v>
      </c>
      <c r="D22" s="5"/>
      <c r="E22" s="7">
        <v>1059</v>
      </c>
      <c r="H22" t="s">
        <v>101</v>
      </c>
      <c r="I22" s="7"/>
      <c r="J22" s="8" t="s">
        <v>488</v>
      </c>
      <c r="K22" t="s">
        <v>81</v>
      </c>
      <c r="L22" t="s">
        <v>98</v>
      </c>
      <c r="P22" s="7">
        <v>9448829575</v>
      </c>
      <c r="R22" s="9" t="s">
        <v>366</v>
      </c>
      <c r="S22" s="10" t="s">
        <v>395</v>
      </c>
      <c r="T22" s="11" t="s">
        <v>396</v>
      </c>
      <c r="U22" s="11"/>
      <c r="V22" s="7">
        <v>9448829575</v>
      </c>
      <c r="AC22" s="4" t="s">
        <v>447</v>
      </c>
      <c r="AD22" s="5" t="s">
        <v>448</v>
      </c>
      <c r="AE22" s="12"/>
      <c r="AF22" s="7">
        <v>1111111111</v>
      </c>
      <c r="AS22" t="s">
        <v>86</v>
      </c>
      <c r="AT22" s="7" t="s">
        <v>512</v>
      </c>
      <c r="XT22" t="s">
        <v>245</v>
      </c>
      <c r="YC22" t="s">
        <v>246</v>
      </c>
      <c r="YF22" t="s">
        <v>131</v>
      </c>
      <c r="YG22" t="s">
        <v>247</v>
      </c>
    </row>
    <row r="23" spans="1:657">
      <c r="A23">
        <v>22</v>
      </c>
      <c r="B23" s="4" t="s">
        <v>305</v>
      </c>
      <c r="C23" s="4" t="s">
        <v>306</v>
      </c>
      <c r="D23" s="5" t="s">
        <v>289</v>
      </c>
      <c r="E23" s="7"/>
      <c r="H23" t="s">
        <v>101</v>
      </c>
      <c r="I23" s="7"/>
      <c r="J23" s="8" t="s">
        <v>480</v>
      </c>
      <c r="K23" t="s">
        <v>81</v>
      </c>
      <c r="L23" t="s">
        <v>82</v>
      </c>
      <c r="P23" s="7">
        <v>8088422143</v>
      </c>
      <c r="R23" s="9"/>
      <c r="S23" s="10" t="s">
        <v>397</v>
      </c>
      <c r="T23" s="11" t="s">
        <v>280</v>
      </c>
      <c r="U23" s="11" t="s">
        <v>305</v>
      </c>
      <c r="V23" s="7">
        <v>8088422143</v>
      </c>
      <c r="AC23" s="4" t="s">
        <v>449</v>
      </c>
      <c r="AD23" s="5"/>
      <c r="AE23" s="12"/>
      <c r="AF23" s="7">
        <v>1111111111</v>
      </c>
      <c r="AS23" t="s">
        <v>86</v>
      </c>
      <c r="AT23" s="7"/>
      <c r="XT23" t="s">
        <v>248</v>
      </c>
      <c r="YC23" t="s">
        <v>249</v>
      </c>
      <c r="YG23" t="s">
        <v>250</v>
      </c>
    </row>
    <row r="24" spans="1:657">
      <c r="A24">
        <v>23</v>
      </c>
      <c r="B24" s="4" t="s">
        <v>305</v>
      </c>
      <c r="C24" s="5" t="s">
        <v>307</v>
      </c>
      <c r="D24" s="5" t="s">
        <v>308</v>
      </c>
      <c r="E24" s="7" t="s">
        <v>363</v>
      </c>
      <c r="H24" t="s">
        <v>101</v>
      </c>
      <c r="I24" s="7"/>
      <c r="J24" s="8" t="s">
        <v>480</v>
      </c>
      <c r="K24" t="s">
        <v>97</v>
      </c>
      <c r="L24" t="s">
        <v>82</v>
      </c>
      <c r="P24" s="7">
        <v>9449983949</v>
      </c>
      <c r="R24" s="9"/>
      <c r="S24" s="10" t="s">
        <v>398</v>
      </c>
      <c r="T24" s="11" t="s">
        <v>305</v>
      </c>
      <c r="U24" s="11"/>
      <c r="V24" s="7">
        <v>9449983949</v>
      </c>
      <c r="AC24" s="4"/>
      <c r="AD24" s="5"/>
      <c r="AE24" s="12"/>
      <c r="AF24" s="7">
        <v>1111111111</v>
      </c>
      <c r="AS24" t="s">
        <v>86</v>
      </c>
      <c r="AT24" s="7"/>
      <c r="XT24" t="s">
        <v>251</v>
      </c>
      <c r="YC24" t="s">
        <v>252</v>
      </c>
      <c r="YG24" t="s">
        <v>253</v>
      </c>
    </row>
    <row r="25" spans="1:657">
      <c r="A25">
        <v>24</v>
      </c>
      <c r="B25" s="4" t="s">
        <v>309</v>
      </c>
      <c r="C25" s="4" t="s">
        <v>310</v>
      </c>
      <c r="D25" s="5"/>
      <c r="E25" s="7"/>
      <c r="H25" t="s">
        <v>101</v>
      </c>
      <c r="I25" s="7"/>
      <c r="J25" s="8" t="s">
        <v>489</v>
      </c>
      <c r="K25" t="s">
        <v>81</v>
      </c>
      <c r="L25" t="s">
        <v>82</v>
      </c>
      <c r="P25" s="7">
        <v>8971587599</v>
      </c>
      <c r="R25" s="9"/>
      <c r="S25" s="10" t="s">
        <v>309</v>
      </c>
      <c r="T25" s="11" t="s">
        <v>399</v>
      </c>
      <c r="U25" s="11" t="s">
        <v>400</v>
      </c>
      <c r="V25" s="7">
        <v>8971587599</v>
      </c>
      <c r="AC25" s="4"/>
      <c r="AD25" s="5"/>
      <c r="AE25" s="12"/>
      <c r="AF25" s="7">
        <v>1111111111</v>
      </c>
      <c r="AS25" t="s">
        <v>86</v>
      </c>
      <c r="AT25" s="7"/>
      <c r="XT25" t="s">
        <v>254</v>
      </c>
      <c r="YC25" t="s">
        <v>255</v>
      </c>
      <c r="YG25" t="s">
        <v>256</v>
      </c>
    </row>
    <row r="26" spans="1:657">
      <c r="A26">
        <v>25</v>
      </c>
      <c r="B26" s="4" t="s">
        <v>309</v>
      </c>
      <c r="C26" s="4" t="s">
        <v>311</v>
      </c>
      <c r="D26" s="5"/>
      <c r="E26" s="7"/>
      <c r="H26" t="s">
        <v>101</v>
      </c>
      <c r="I26" s="7"/>
      <c r="J26" s="8" t="s">
        <v>489</v>
      </c>
      <c r="K26" t="s">
        <v>81</v>
      </c>
      <c r="L26" t="s">
        <v>82</v>
      </c>
      <c r="P26" s="7">
        <v>9620918949</v>
      </c>
      <c r="R26" s="9"/>
      <c r="S26" s="10" t="s">
        <v>309</v>
      </c>
      <c r="T26" s="11" t="s">
        <v>401</v>
      </c>
      <c r="U26" s="11"/>
      <c r="V26" s="7">
        <v>9620918949</v>
      </c>
      <c r="AC26" s="4" t="s">
        <v>309</v>
      </c>
      <c r="AD26" s="5" t="s">
        <v>450</v>
      </c>
      <c r="AE26" s="12"/>
      <c r="AF26" s="7">
        <v>1111111111</v>
      </c>
      <c r="AS26" t="s">
        <v>86</v>
      </c>
      <c r="AT26" s="7"/>
      <c r="XT26" t="s">
        <v>257</v>
      </c>
      <c r="YC26" t="s">
        <v>258</v>
      </c>
      <c r="YG26" t="s">
        <v>259</v>
      </c>
    </row>
    <row r="27" spans="1:657">
      <c r="A27">
        <v>26</v>
      </c>
      <c r="B27" s="4" t="s">
        <v>312</v>
      </c>
      <c r="C27" s="5" t="s">
        <v>313</v>
      </c>
      <c r="D27" s="5"/>
      <c r="E27" s="7">
        <v>1461</v>
      </c>
      <c r="H27" t="s">
        <v>101</v>
      </c>
      <c r="I27" s="7"/>
      <c r="J27" s="8" t="s">
        <v>490</v>
      </c>
      <c r="K27" t="s">
        <v>81</v>
      </c>
      <c r="L27" t="s">
        <v>82</v>
      </c>
      <c r="P27" s="7">
        <v>8152955558</v>
      </c>
      <c r="R27" s="9"/>
      <c r="S27" s="10" t="s">
        <v>338</v>
      </c>
      <c r="T27" s="11" t="s">
        <v>384</v>
      </c>
      <c r="U27" s="11" t="s">
        <v>402</v>
      </c>
      <c r="V27" s="7">
        <v>8152955558</v>
      </c>
      <c r="AC27" s="4"/>
      <c r="AD27" s="5"/>
      <c r="AE27" s="12"/>
      <c r="AF27" s="7">
        <v>1111111111</v>
      </c>
      <c r="AS27" t="s">
        <v>86</v>
      </c>
      <c r="AT27" s="7"/>
      <c r="YG27" t="s">
        <v>260</v>
      </c>
    </row>
    <row r="28" spans="1:657">
      <c r="A28">
        <v>27</v>
      </c>
      <c r="B28" s="4" t="s">
        <v>314</v>
      </c>
      <c r="C28" s="5" t="s">
        <v>284</v>
      </c>
      <c r="D28" s="5"/>
      <c r="E28" s="7">
        <v>1460</v>
      </c>
      <c r="H28" t="s">
        <v>101</v>
      </c>
      <c r="I28" s="7"/>
      <c r="J28" s="8" t="s">
        <v>480</v>
      </c>
      <c r="K28" t="s">
        <v>97</v>
      </c>
      <c r="L28" t="s">
        <v>82</v>
      </c>
      <c r="P28" s="7">
        <v>8152955558</v>
      </c>
      <c r="R28" s="9"/>
      <c r="S28" s="10" t="s">
        <v>338</v>
      </c>
      <c r="T28" s="11" t="s">
        <v>384</v>
      </c>
      <c r="U28" s="11" t="s">
        <v>402</v>
      </c>
      <c r="V28" s="7">
        <v>8152955558</v>
      </c>
      <c r="AC28" s="4"/>
      <c r="AD28" s="5"/>
      <c r="AE28" s="12"/>
      <c r="AF28" s="7">
        <v>1111111111</v>
      </c>
      <c r="AS28" t="s">
        <v>86</v>
      </c>
      <c r="AT28" s="7"/>
      <c r="YG28" t="s">
        <v>261</v>
      </c>
    </row>
    <row r="29" spans="1:657">
      <c r="A29">
        <v>28</v>
      </c>
      <c r="B29" s="4" t="s">
        <v>315</v>
      </c>
      <c r="C29" s="5"/>
      <c r="D29" s="5"/>
      <c r="E29" s="7">
        <v>1457</v>
      </c>
      <c r="H29" t="s">
        <v>101</v>
      </c>
      <c r="I29" s="7"/>
      <c r="J29" s="8" t="s">
        <v>480</v>
      </c>
      <c r="K29" t="s">
        <v>81</v>
      </c>
      <c r="L29" t="s">
        <v>82</v>
      </c>
      <c r="P29" s="7">
        <v>9663661883</v>
      </c>
      <c r="R29" s="9"/>
      <c r="S29" s="10" t="s">
        <v>354</v>
      </c>
      <c r="T29" s="11" t="s">
        <v>338</v>
      </c>
      <c r="U29" s="11"/>
      <c r="V29" s="7">
        <v>9663661883</v>
      </c>
      <c r="AC29" s="4"/>
      <c r="AD29" s="5"/>
      <c r="AE29" s="12"/>
      <c r="AF29" s="7">
        <v>1111111111</v>
      </c>
      <c r="AS29" t="s">
        <v>86</v>
      </c>
      <c r="AT29" s="7"/>
      <c r="YG29" t="s">
        <v>262</v>
      </c>
    </row>
    <row r="30" spans="1:657">
      <c r="A30">
        <v>29</v>
      </c>
      <c r="B30" s="4" t="s">
        <v>316</v>
      </c>
      <c r="C30" s="5" t="s">
        <v>317</v>
      </c>
      <c r="D30" s="5"/>
      <c r="E30" s="7"/>
      <c r="H30" t="s">
        <v>101</v>
      </c>
      <c r="I30" s="7"/>
      <c r="J30" s="8" t="s">
        <v>480</v>
      </c>
      <c r="K30" t="s">
        <v>97</v>
      </c>
      <c r="L30" t="s">
        <v>82</v>
      </c>
      <c r="P30" s="7">
        <v>8722591161</v>
      </c>
      <c r="R30" s="9"/>
      <c r="S30" s="10" t="s">
        <v>316</v>
      </c>
      <c r="T30" s="11" t="s">
        <v>384</v>
      </c>
      <c r="U30" s="11"/>
      <c r="V30" s="7">
        <v>8722591161</v>
      </c>
      <c r="AC30" s="4" t="s">
        <v>316</v>
      </c>
      <c r="AD30" s="5" t="s">
        <v>451</v>
      </c>
      <c r="AE30" s="12"/>
      <c r="AF30" s="7">
        <v>1111111111</v>
      </c>
      <c r="AS30" t="s">
        <v>86</v>
      </c>
      <c r="AT30" s="7"/>
      <c r="YG30" t="s">
        <v>263</v>
      </c>
    </row>
    <row r="31" spans="1:657">
      <c r="A31">
        <v>30</v>
      </c>
      <c r="B31" s="4" t="s">
        <v>284</v>
      </c>
      <c r="C31" s="5" t="s">
        <v>318</v>
      </c>
      <c r="D31" s="5" t="s">
        <v>319</v>
      </c>
      <c r="E31" s="7"/>
      <c r="H31" t="s">
        <v>101</v>
      </c>
      <c r="I31" s="7"/>
      <c r="J31" s="8" t="s">
        <v>491</v>
      </c>
      <c r="K31" t="s">
        <v>81</v>
      </c>
      <c r="L31" t="s">
        <v>82</v>
      </c>
      <c r="P31" s="7">
        <v>9986188228</v>
      </c>
      <c r="R31" s="9"/>
      <c r="S31" s="10" t="s">
        <v>403</v>
      </c>
      <c r="T31" s="11" t="s">
        <v>284</v>
      </c>
      <c r="U31" s="11"/>
      <c r="V31" s="7">
        <v>9986188228</v>
      </c>
      <c r="AC31" s="4" t="s">
        <v>452</v>
      </c>
      <c r="AD31" s="5" t="s">
        <v>284</v>
      </c>
      <c r="AE31" s="12"/>
      <c r="AF31" s="7">
        <v>1111111111</v>
      </c>
      <c r="AS31" t="s">
        <v>86</v>
      </c>
      <c r="AT31" s="7"/>
      <c r="YG31" t="s">
        <v>264</v>
      </c>
    </row>
    <row r="32" spans="1:657">
      <c r="A32">
        <v>31</v>
      </c>
      <c r="B32" s="4" t="s">
        <v>284</v>
      </c>
      <c r="C32" s="5" t="s">
        <v>296</v>
      </c>
      <c r="D32" s="5" t="s">
        <v>320</v>
      </c>
      <c r="E32" s="7"/>
      <c r="H32" t="s">
        <v>101</v>
      </c>
      <c r="I32" s="7"/>
      <c r="J32" s="8" t="s">
        <v>492</v>
      </c>
      <c r="K32" t="s">
        <v>97</v>
      </c>
      <c r="L32" t="s">
        <v>82</v>
      </c>
      <c r="P32" s="7">
        <v>9686563364</v>
      </c>
      <c r="R32" s="9"/>
      <c r="S32" s="10" t="s">
        <v>284</v>
      </c>
      <c r="T32" s="11" t="s">
        <v>296</v>
      </c>
      <c r="U32" s="11" t="s">
        <v>404</v>
      </c>
      <c r="V32" s="7">
        <v>9686563364</v>
      </c>
      <c r="AC32" s="4" t="s">
        <v>284</v>
      </c>
      <c r="AD32" s="5" t="s">
        <v>296</v>
      </c>
      <c r="AE32" s="12" t="s">
        <v>453</v>
      </c>
      <c r="AF32" s="7">
        <v>1111111111</v>
      </c>
      <c r="AS32" t="s">
        <v>86</v>
      </c>
      <c r="AT32" s="7"/>
      <c r="YG32" t="s">
        <v>94</v>
      </c>
    </row>
    <row r="33" spans="1:657">
      <c r="A33">
        <v>32</v>
      </c>
      <c r="B33" s="4" t="s">
        <v>321</v>
      </c>
      <c r="C33" s="5" t="s">
        <v>322</v>
      </c>
      <c r="D33" s="5"/>
      <c r="E33" s="7">
        <v>1450</v>
      </c>
      <c r="H33" t="s">
        <v>101</v>
      </c>
      <c r="I33" s="7"/>
      <c r="J33" s="8" t="s">
        <v>480</v>
      </c>
      <c r="K33" t="s">
        <v>97</v>
      </c>
      <c r="L33" t="s">
        <v>82</v>
      </c>
      <c r="P33" s="7">
        <v>9742516688</v>
      </c>
      <c r="R33" s="9"/>
      <c r="S33" s="10" t="s">
        <v>405</v>
      </c>
      <c r="T33" s="11"/>
      <c r="U33" s="11"/>
      <c r="V33" s="7">
        <v>9742516688</v>
      </c>
      <c r="AC33" s="4"/>
      <c r="AD33" s="5"/>
      <c r="AE33" s="12"/>
      <c r="AF33" s="7">
        <v>9886250458</v>
      </c>
      <c r="AS33" t="s">
        <v>86</v>
      </c>
      <c r="AT33" s="7"/>
      <c r="YG33" t="s">
        <v>131</v>
      </c>
    </row>
    <row r="34" spans="1:657" ht="30">
      <c r="A34">
        <v>33</v>
      </c>
      <c r="B34" s="4" t="s">
        <v>323</v>
      </c>
      <c r="C34" s="5"/>
      <c r="D34" s="5"/>
      <c r="E34" s="7">
        <v>1015</v>
      </c>
      <c r="H34" t="s">
        <v>101</v>
      </c>
      <c r="I34" s="7"/>
      <c r="J34" s="8" t="s">
        <v>493</v>
      </c>
      <c r="K34" t="s">
        <v>81</v>
      </c>
      <c r="L34" t="s">
        <v>82</v>
      </c>
      <c r="P34" s="7">
        <v>9591584170</v>
      </c>
      <c r="R34" s="9">
        <v>783821740726</v>
      </c>
      <c r="S34" s="10" t="s">
        <v>406</v>
      </c>
      <c r="T34" s="11" t="s">
        <v>407</v>
      </c>
      <c r="U34" s="11"/>
      <c r="V34" s="7">
        <v>9591584170</v>
      </c>
      <c r="AC34" s="4" t="s">
        <v>454</v>
      </c>
      <c r="AD34" s="5" t="s">
        <v>455</v>
      </c>
      <c r="AE34" s="12"/>
      <c r="AF34" s="7">
        <v>1111111111</v>
      </c>
      <c r="AS34" t="s">
        <v>86</v>
      </c>
      <c r="AT34" s="7" t="s">
        <v>513</v>
      </c>
      <c r="YG34" t="s">
        <v>265</v>
      </c>
    </row>
    <row r="35" spans="1:657">
      <c r="A35">
        <v>34</v>
      </c>
      <c r="B35" s="4" t="s">
        <v>324</v>
      </c>
      <c r="C35" s="5" t="s">
        <v>325</v>
      </c>
      <c r="D35" s="5"/>
      <c r="E35" s="7"/>
      <c r="H35" t="s">
        <v>101</v>
      </c>
      <c r="I35" s="7"/>
      <c r="J35" s="8" t="s">
        <v>480</v>
      </c>
      <c r="K35" t="s">
        <v>97</v>
      </c>
      <c r="L35" t="s">
        <v>82</v>
      </c>
      <c r="P35" s="7">
        <v>9448640751</v>
      </c>
      <c r="R35" s="9"/>
      <c r="S35" s="10" t="s">
        <v>408</v>
      </c>
      <c r="T35" s="11"/>
      <c r="U35" s="11"/>
      <c r="V35" s="7">
        <v>9448640751</v>
      </c>
      <c r="AC35" s="4" t="s">
        <v>456</v>
      </c>
      <c r="AD35" s="5"/>
      <c r="AE35" s="12"/>
      <c r="AF35" s="7">
        <v>1111111111</v>
      </c>
      <c r="AS35" t="s">
        <v>86</v>
      </c>
      <c r="AT35" s="7"/>
    </row>
    <row r="36" spans="1:657" ht="60">
      <c r="A36">
        <v>35</v>
      </c>
      <c r="B36" s="4" t="s">
        <v>274</v>
      </c>
      <c r="C36" s="5" t="s">
        <v>326</v>
      </c>
      <c r="D36" s="5"/>
      <c r="E36" s="7">
        <v>1025</v>
      </c>
      <c r="H36" t="s">
        <v>101</v>
      </c>
      <c r="I36" s="7"/>
      <c r="J36" s="8" t="s">
        <v>480</v>
      </c>
      <c r="K36" t="s">
        <v>81</v>
      </c>
      <c r="L36" t="s">
        <v>82</v>
      </c>
      <c r="P36" s="7">
        <v>8904333456</v>
      </c>
      <c r="R36" s="9">
        <v>205211268490</v>
      </c>
      <c r="S36" s="10" t="s">
        <v>409</v>
      </c>
      <c r="T36" s="11"/>
      <c r="U36" s="11"/>
      <c r="V36" s="7">
        <v>8904333456</v>
      </c>
      <c r="AC36" s="4" t="s">
        <v>457</v>
      </c>
      <c r="AD36" s="5" t="s">
        <v>274</v>
      </c>
      <c r="AE36" s="12"/>
      <c r="AF36" s="7">
        <v>1111111111</v>
      </c>
      <c r="AS36" t="s">
        <v>86</v>
      </c>
      <c r="AT36" s="7" t="s">
        <v>514</v>
      </c>
    </row>
    <row r="37" spans="1:657">
      <c r="A37">
        <v>36</v>
      </c>
      <c r="B37" s="4" t="s">
        <v>274</v>
      </c>
      <c r="C37" s="5" t="s">
        <v>327</v>
      </c>
      <c r="D37" s="5" t="s">
        <v>328</v>
      </c>
      <c r="E37" s="7"/>
      <c r="H37" t="s">
        <v>101</v>
      </c>
      <c r="I37" s="7"/>
      <c r="J37" s="8" t="s">
        <v>480</v>
      </c>
      <c r="K37" t="s">
        <v>81</v>
      </c>
      <c r="L37" t="s">
        <v>82</v>
      </c>
      <c r="P37" s="7">
        <v>9900480626</v>
      </c>
      <c r="R37" s="9"/>
      <c r="S37" s="10" t="s">
        <v>274</v>
      </c>
      <c r="T37" s="11" t="s">
        <v>410</v>
      </c>
      <c r="U37" s="11" t="s">
        <v>328</v>
      </c>
      <c r="V37" s="7">
        <v>9900480626</v>
      </c>
      <c r="AC37" s="4" t="s">
        <v>274</v>
      </c>
      <c r="AD37" s="5" t="s">
        <v>458</v>
      </c>
      <c r="AE37" s="12"/>
      <c r="AF37" s="7">
        <v>1111111111</v>
      </c>
      <c r="AS37" t="s">
        <v>86</v>
      </c>
      <c r="AT37" s="7"/>
    </row>
    <row r="38" spans="1:657">
      <c r="A38">
        <v>37</v>
      </c>
      <c r="B38" s="4" t="s">
        <v>329</v>
      </c>
      <c r="C38" s="5"/>
      <c r="D38" s="5"/>
      <c r="E38" s="7"/>
      <c r="H38" t="s">
        <v>101</v>
      </c>
      <c r="I38" s="7"/>
      <c r="J38" s="8" t="s">
        <v>480</v>
      </c>
      <c r="K38" t="s">
        <v>97</v>
      </c>
      <c r="L38" t="s">
        <v>82</v>
      </c>
      <c r="P38" s="7">
        <v>8880044800</v>
      </c>
      <c r="R38" s="9"/>
      <c r="S38" s="10" t="s">
        <v>275</v>
      </c>
      <c r="T38" s="11" t="s">
        <v>411</v>
      </c>
      <c r="U38" s="11"/>
      <c r="V38" s="7">
        <v>8880044800</v>
      </c>
      <c r="AC38" s="4" t="s">
        <v>275</v>
      </c>
      <c r="AD38" s="5" t="s">
        <v>459</v>
      </c>
      <c r="AE38" s="13"/>
      <c r="AF38" s="7">
        <v>1111111111</v>
      </c>
      <c r="AS38" t="s">
        <v>86</v>
      </c>
      <c r="AT38" s="7"/>
    </row>
    <row r="39" spans="1:657">
      <c r="A39">
        <v>38</v>
      </c>
      <c r="B39" s="4" t="s">
        <v>330</v>
      </c>
      <c r="C39" s="5" t="s">
        <v>81</v>
      </c>
      <c r="D39" s="5" t="s">
        <v>284</v>
      </c>
      <c r="E39" s="7"/>
      <c r="H39" t="s">
        <v>101</v>
      </c>
      <c r="I39" s="7"/>
      <c r="J39" s="8" t="s">
        <v>494</v>
      </c>
      <c r="K39" t="s">
        <v>81</v>
      </c>
      <c r="L39" t="s">
        <v>82</v>
      </c>
      <c r="P39" s="7">
        <v>9945328320</v>
      </c>
      <c r="R39" s="9"/>
      <c r="S39" s="10" t="s">
        <v>412</v>
      </c>
      <c r="T39" s="11" t="s">
        <v>284</v>
      </c>
      <c r="U39" s="11"/>
      <c r="V39" s="7">
        <v>9945328320</v>
      </c>
      <c r="AC39" s="4" t="s">
        <v>460</v>
      </c>
      <c r="AD39" s="5" t="s">
        <v>284</v>
      </c>
      <c r="AE39" s="13"/>
      <c r="AF39" s="7">
        <v>1111111111</v>
      </c>
      <c r="AS39" t="s">
        <v>86</v>
      </c>
      <c r="AT39" s="7"/>
    </row>
    <row r="40" spans="1:657">
      <c r="A40">
        <v>39</v>
      </c>
      <c r="B40" s="4" t="s">
        <v>331</v>
      </c>
      <c r="C40" s="5" t="s">
        <v>81</v>
      </c>
      <c r="D40" s="5"/>
      <c r="E40" s="7"/>
      <c r="H40" t="s">
        <v>101</v>
      </c>
      <c r="I40" s="7"/>
      <c r="J40" s="8" t="s">
        <v>495</v>
      </c>
      <c r="K40" t="s">
        <v>97</v>
      </c>
      <c r="L40" t="s">
        <v>82</v>
      </c>
      <c r="P40" s="7">
        <v>8147569119</v>
      </c>
      <c r="R40" s="9"/>
      <c r="S40" s="10" t="s">
        <v>413</v>
      </c>
      <c r="T40" s="11" t="s">
        <v>81</v>
      </c>
      <c r="U40" s="11"/>
      <c r="V40" s="7">
        <v>8147569119</v>
      </c>
      <c r="AC40" s="4" t="s">
        <v>461</v>
      </c>
      <c r="AD40" s="5" t="s">
        <v>462</v>
      </c>
      <c r="AE40" s="13"/>
      <c r="AF40" s="7">
        <v>1111111111</v>
      </c>
      <c r="AS40" t="s">
        <v>86</v>
      </c>
      <c r="AT40" s="7"/>
    </row>
    <row r="41" spans="1:657">
      <c r="A41">
        <v>40</v>
      </c>
      <c r="B41" s="4" t="s">
        <v>332</v>
      </c>
      <c r="C41" s="5" t="s">
        <v>289</v>
      </c>
      <c r="D41" s="5" t="s">
        <v>333</v>
      </c>
      <c r="E41" s="7">
        <v>1463</v>
      </c>
      <c r="H41" t="s">
        <v>101</v>
      </c>
      <c r="I41" s="7"/>
      <c r="J41" s="8" t="s">
        <v>496</v>
      </c>
      <c r="K41" t="s">
        <v>97</v>
      </c>
      <c r="L41" t="s">
        <v>82</v>
      </c>
      <c r="P41" s="7">
        <v>9148400317</v>
      </c>
      <c r="R41" s="9"/>
      <c r="S41" s="10" t="s">
        <v>338</v>
      </c>
      <c r="T41" s="11" t="s">
        <v>296</v>
      </c>
      <c r="U41" s="11"/>
      <c r="V41" s="7">
        <v>9148400317</v>
      </c>
      <c r="AC41" s="4"/>
      <c r="AD41" s="5"/>
      <c r="AE41" s="13"/>
      <c r="AF41" s="7">
        <v>8497841696</v>
      </c>
      <c r="AS41" t="s">
        <v>86</v>
      </c>
      <c r="AT41" s="7"/>
    </row>
    <row r="42" spans="1:657">
      <c r="A42">
        <v>41</v>
      </c>
      <c r="B42" s="4" t="s">
        <v>334</v>
      </c>
      <c r="C42" s="5"/>
      <c r="D42" s="5"/>
      <c r="E42" s="7" t="s">
        <v>364</v>
      </c>
      <c r="H42" t="s">
        <v>101</v>
      </c>
      <c r="I42" s="7"/>
      <c r="J42" s="8" t="s">
        <v>497</v>
      </c>
      <c r="K42" t="s">
        <v>81</v>
      </c>
      <c r="L42" t="s">
        <v>82</v>
      </c>
      <c r="P42" s="7">
        <v>9353475040</v>
      </c>
      <c r="R42" s="9"/>
      <c r="S42" s="10" t="s">
        <v>267</v>
      </c>
      <c r="T42" s="11"/>
      <c r="U42" s="11"/>
      <c r="V42" s="7">
        <v>9353475040</v>
      </c>
      <c r="AC42" s="4"/>
      <c r="AD42" s="5"/>
      <c r="AE42" s="13"/>
      <c r="AF42" s="7">
        <v>7795267607</v>
      </c>
      <c r="AS42" t="s">
        <v>86</v>
      </c>
      <c r="AT42" s="7"/>
    </row>
    <row r="43" spans="1:657" ht="30">
      <c r="A43">
        <v>42</v>
      </c>
      <c r="B43" s="4" t="s">
        <v>335</v>
      </c>
      <c r="C43" s="5" t="s">
        <v>336</v>
      </c>
      <c r="D43" s="5"/>
      <c r="E43" s="7">
        <v>1023</v>
      </c>
      <c r="H43" t="s">
        <v>101</v>
      </c>
      <c r="I43" s="7"/>
      <c r="J43" s="8" t="s">
        <v>498</v>
      </c>
      <c r="K43" t="s">
        <v>81</v>
      </c>
      <c r="L43" t="s">
        <v>82</v>
      </c>
      <c r="P43" s="7">
        <v>7557553339</v>
      </c>
      <c r="R43" s="9">
        <v>802274893870</v>
      </c>
      <c r="S43" s="10" t="s">
        <v>414</v>
      </c>
      <c r="T43" s="11" t="s">
        <v>336</v>
      </c>
      <c r="U43" s="11"/>
      <c r="V43" s="7">
        <v>7557553339</v>
      </c>
      <c r="AC43" s="4" t="s">
        <v>463</v>
      </c>
      <c r="AD43" s="5" t="s">
        <v>336</v>
      </c>
      <c r="AE43" s="13"/>
      <c r="AF43" s="7">
        <v>9916233390</v>
      </c>
      <c r="AS43" t="s">
        <v>86</v>
      </c>
      <c r="AT43" s="7" t="s">
        <v>515</v>
      </c>
    </row>
    <row r="44" spans="1:657" ht="30">
      <c r="A44">
        <v>43</v>
      </c>
      <c r="B44" s="4" t="s">
        <v>337</v>
      </c>
      <c r="C44" s="5"/>
      <c r="D44" s="5"/>
      <c r="E44" s="7">
        <v>1017</v>
      </c>
      <c r="H44" t="s">
        <v>101</v>
      </c>
      <c r="I44" s="7"/>
      <c r="J44" s="8" t="s">
        <v>478</v>
      </c>
      <c r="K44" t="s">
        <v>97</v>
      </c>
      <c r="L44" t="s">
        <v>82</v>
      </c>
      <c r="P44" s="7">
        <v>9740993110</v>
      </c>
      <c r="R44" s="9">
        <v>374480601583</v>
      </c>
      <c r="S44" s="10" t="s">
        <v>415</v>
      </c>
      <c r="T44" s="11"/>
      <c r="U44" s="11"/>
      <c r="V44" s="7">
        <v>9740993110</v>
      </c>
      <c r="AC44" s="4" t="s">
        <v>464</v>
      </c>
      <c r="AD44" s="5"/>
      <c r="AE44" s="5"/>
      <c r="AF44" s="7">
        <v>1111111111</v>
      </c>
      <c r="AS44" t="s">
        <v>86</v>
      </c>
      <c r="AT44" s="7" t="s">
        <v>516</v>
      </c>
    </row>
    <row r="45" spans="1:657" ht="60">
      <c r="A45">
        <v>44</v>
      </c>
      <c r="B45" s="4" t="s">
        <v>338</v>
      </c>
      <c r="C45" s="5"/>
      <c r="D45" s="5"/>
      <c r="E45" s="7">
        <v>1016</v>
      </c>
      <c r="H45" t="s">
        <v>101</v>
      </c>
      <c r="I45" s="7"/>
      <c r="J45" s="8" t="s">
        <v>480</v>
      </c>
      <c r="K45" t="s">
        <v>81</v>
      </c>
      <c r="L45" t="s">
        <v>82</v>
      </c>
      <c r="P45" s="7">
        <v>8748939497</v>
      </c>
      <c r="R45" s="9">
        <v>761855594797</v>
      </c>
      <c r="S45" s="10" t="s">
        <v>416</v>
      </c>
      <c r="T45" s="11"/>
      <c r="U45" s="11"/>
      <c r="V45" s="7">
        <v>8748939497</v>
      </c>
      <c r="AC45" s="4" t="s">
        <v>465</v>
      </c>
      <c r="AD45" s="5"/>
      <c r="AE45" s="5"/>
      <c r="AF45" s="7">
        <v>9972370215</v>
      </c>
      <c r="AS45" t="s">
        <v>86</v>
      </c>
      <c r="AT45" s="7" t="s">
        <v>517</v>
      </c>
    </row>
    <row r="46" spans="1:657" ht="30">
      <c r="A46">
        <v>45</v>
      </c>
      <c r="B46" s="4" t="s">
        <v>339</v>
      </c>
      <c r="C46" s="5" t="s">
        <v>340</v>
      </c>
      <c r="D46" s="5"/>
      <c r="E46" s="7">
        <v>1010</v>
      </c>
      <c r="H46" t="s">
        <v>101</v>
      </c>
      <c r="I46" s="7"/>
      <c r="J46" s="8" t="s">
        <v>499</v>
      </c>
      <c r="K46" t="s">
        <v>81</v>
      </c>
      <c r="L46" t="s">
        <v>82</v>
      </c>
      <c r="P46" s="7">
        <v>9482766805</v>
      </c>
      <c r="R46" s="9">
        <v>805041621653</v>
      </c>
      <c r="S46" s="10" t="s">
        <v>417</v>
      </c>
      <c r="T46" s="11"/>
      <c r="U46" s="11"/>
      <c r="V46" s="7">
        <v>9482766805</v>
      </c>
      <c r="AC46" s="4" t="s">
        <v>466</v>
      </c>
      <c r="AD46" s="5"/>
      <c r="AE46" s="5"/>
      <c r="AF46" s="7">
        <v>1111111111</v>
      </c>
      <c r="AS46" t="s">
        <v>86</v>
      </c>
      <c r="AT46" s="7" t="s">
        <v>518</v>
      </c>
    </row>
    <row r="47" spans="1:657">
      <c r="A47">
        <v>46</v>
      </c>
      <c r="B47" s="4" t="s">
        <v>341</v>
      </c>
      <c r="C47" s="5"/>
      <c r="D47" s="5"/>
      <c r="E47" s="7"/>
      <c r="H47" t="s">
        <v>101</v>
      </c>
      <c r="I47" s="7"/>
      <c r="J47" s="8" t="s">
        <v>480</v>
      </c>
      <c r="K47" t="s">
        <v>81</v>
      </c>
      <c r="L47" t="s">
        <v>82</v>
      </c>
      <c r="P47" s="7">
        <v>9538332599</v>
      </c>
      <c r="R47" s="9"/>
      <c r="S47" s="10" t="s">
        <v>418</v>
      </c>
      <c r="T47" s="11" t="s">
        <v>419</v>
      </c>
      <c r="U47" s="11"/>
      <c r="V47" s="7">
        <v>9538332599</v>
      </c>
      <c r="AC47" s="4" t="s">
        <v>467</v>
      </c>
      <c r="AD47" s="5" t="s">
        <v>419</v>
      </c>
      <c r="AE47" s="5"/>
      <c r="AF47" s="7">
        <v>1111111111</v>
      </c>
      <c r="AS47" t="s">
        <v>86</v>
      </c>
      <c r="AT47" s="7"/>
    </row>
    <row r="48" spans="1:657">
      <c r="A48">
        <v>47</v>
      </c>
      <c r="B48" s="4" t="s">
        <v>342</v>
      </c>
      <c r="C48" s="5" t="s">
        <v>343</v>
      </c>
      <c r="D48" s="5"/>
      <c r="E48" s="7">
        <v>1468</v>
      </c>
      <c r="H48" t="s">
        <v>101</v>
      </c>
      <c r="I48" s="7"/>
      <c r="J48" s="8" t="s">
        <v>500</v>
      </c>
      <c r="K48" t="s">
        <v>81</v>
      </c>
      <c r="L48" t="s">
        <v>82</v>
      </c>
      <c r="P48" s="7">
        <v>9901417005</v>
      </c>
      <c r="R48" s="9"/>
      <c r="S48" s="10" t="s">
        <v>420</v>
      </c>
      <c r="T48" s="11" t="s">
        <v>299</v>
      </c>
      <c r="U48" s="11"/>
      <c r="V48" s="7">
        <v>9901417005</v>
      </c>
      <c r="AC48" s="4" t="s">
        <v>468</v>
      </c>
      <c r="AD48" s="5"/>
      <c r="AE48" s="5"/>
      <c r="AF48" s="7">
        <v>1111111111</v>
      </c>
      <c r="AS48" t="s">
        <v>86</v>
      </c>
      <c r="AT48" s="7"/>
    </row>
    <row r="49" spans="1:46">
      <c r="A49">
        <v>48</v>
      </c>
      <c r="B49" s="4" t="s">
        <v>344</v>
      </c>
      <c r="C49" s="5"/>
      <c r="D49" s="5"/>
      <c r="E49" s="7"/>
      <c r="H49" t="s">
        <v>101</v>
      </c>
      <c r="I49" s="7"/>
      <c r="J49" s="8" t="s">
        <v>501</v>
      </c>
      <c r="K49" t="s">
        <v>81</v>
      </c>
      <c r="L49" t="s">
        <v>82</v>
      </c>
      <c r="P49" s="7">
        <v>9686423999</v>
      </c>
      <c r="R49" s="9"/>
      <c r="S49" s="10" t="s">
        <v>421</v>
      </c>
      <c r="T49" s="11"/>
      <c r="U49" s="11"/>
      <c r="V49" s="7">
        <v>9686423999</v>
      </c>
      <c r="AC49" s="4" t="s">
        <v>469</v>
      </c>
      <c r="AD49" s="5" t="s">
        <v>470</v>
      </c>
      <c r="AE49" s="5"/>
      <c r="AF49" s="7">
        <v>9448963999</v>
      </c>
      <c r="AS49" t="s">
        <v>86</v>
      </c>
      <c r="AT49" s="7"/>
    </row>
    <row r="50" spans="1:46">
      <c r="A50">
        <v>49</v>
      </c>
      <c r="B50" s="4" t="s">
        <v>345</v>
      </c>
      <c r="C50" s="5" t="s">
        <v>346</v>
      </c>
      <c r="D50" s="5"/>
      <c r="E50" s="7">
        <v>1455</v>
      </c>
      <c r="H50" t="s">
        <v>101</v>
      </c>
      <c r="I50" s="7"/>
      <c r="J50" s="8" t="s">
        <v>502</v>
      </c>
      <c r="K50" t="s">
        <v>81</v>
      </c>
      <c r="L50" t="s">
        <v>82</v>
      </c>
      <c r="P50" s="7">
        <v>7019759271</v>
      </c>
      <c r="R50" s="9"/>
      <c r="S50" s="10" t="s">
        <v>422</v>
      </c>
      <c r="T50" s="11"/>
      <c r="U50" s="11"/>
      <c r="V50" s="7">
        <v>7019759271</v>
      </c>
      <c r="AC50" s="4"/>
      <c r="AD50" s="5"/>
      <c r="AE50" s="5"/>
      <c r="AF50" s="7">
        <v>7829141808</v>
      </c>
      <c r="AS50" t="s">
        <v>86</v>
      </c>
      <c r="AT50" s="7"/>
    </row>
    <row r="51" spans="1:46">
      <c r="A51">
        <v>50</v>
      </c>
      <c r="B51" s="4" t="s">
        <v>347</v>
      </c>
      <c r="C51" s="5"/>
      <c r="D51" s="5"/>
      <c r="E51" s="7">
        <v>1458</v>
      </c>
      <c r="H51" t="s">
        <v>101</v>
      </c>
      <c r="I51" s="7"/>
      <c r="J51" s="8" t="s">
        <v>480</v>
      </c>
      <c r="K51" t="s">
        <v>81</v>
      </c>
      <c r="L51" t="s">
        <v>82</v>
      </c>
      <c r="P51" s="7">
        <v>9019771878</v>
      </c>
      <c r="R51" s="9"/>
      <c r="S51" s="10" t="s">
        <v>423</v>
      </c>
      <c r="T51" s="11"/>
      <c r="U51" s="11"/>
      <c r="V51" s="7">
        <v>9019771878</v>
      </c>
      <c r="AC51" s="4"/>
      <c r="AD51" s="5"/>
      <c r="AE51" s="5"/>
      <c r="AF51" s="7">
        <v>1111111111</v>
      </c>
      <c r="AS51" t="s">
        <v>86</v>
      </c>
      <c r="AT51" s="7"/>
    </row>
    <row r="52" spans="1:46" ht="30">
      <c r="A52">
        <v>51</v>
      </c>
      <c r="B52" s="4" t="s">
        <v>348</v>
      </c>
      <c r="C52" s="5" t="s">
        <v>81</v>
      </c>
      <c r="D52" s="5" t="s">
        <v>349</v>
      </c>
      <c r="E52" s="7">
        <v>1042</v>
      </c>
      <c r="H52" t="s">
        <v>101</v>
      </c>
      <c r="I52" s="7"/>
      <c r="J52" s="8" t="s">
        <v>503</v>
      </c>
      <c r="K52" t="s">
        <v>97</v>
      </c>
      <c r="L52" t="s">
        <v>82</v>
      </c>
      <c r="P52" s="7">
        <v>9980002846</v>
      </c>
      <c r="R52" s="9" t="s">
        <v>367</v>
      </c>
      <c r="S52" s="10" t="s">
        <v>424</v>
      </c>
      <c r="T52" s="11" t="s">
        <v>349</v>
      </c>
      <c r="U52" s="11"/>
      <c r="V52" s="7">
        <v>9980002846</v>
      </c>
      <c r="AC52" s="4" t="s">
        <v>471</v>
      </c>
      <c r="AD52" s="5" t="s">
        <v>424</v>
      </c>
      <c r="AE52" s="5" t="s">
        <v>349</v>
      </c>
      <c r="AF52" s="7">
        <v>9980002846</v>
      </c>
      <c r="AS52" t="s">
        <v>86</v>
      </c>
      <c r="AT52" s="7" t="s">
        <v>519</v>
      </c>
    </row>
    <row r="53" spans="1:46">
      <c r="A53">
        <v>52</v>
      </c>
      <c r="B53" s="4" t="s">
        <v>350</v>
      </c>
      <c r="C53" s="5" t="s">
        <v>351</v>
      </c>
      <c r="D53" s="5"/>
      <c r="E53" s="7"/>
      <c r="H53" t="s">
        <v>101</v>
      </c>
      <c r="I53" s="7"/>
      <c r="J53" s="8" t="s">
        <v>504</v>
      </c>
      <c r="K53" t="s">
        <v>97</v>
      </c>
      <c r="L53" t="s">
        <v>82</v>
      </c>
      <c r="P53" s="7">
        <v>9008408354</v>
      </c>
      <c r="R53" s="9"/>
      <c r="S53" s="10" t="s">
        <v>425</v>
      </c>
      <c r="T53" s="11" t="s">
        <v>426</v>
      </c>
      <c r="U53" s="11"/>
      <c r="V53" s="7">
        <v>9008408354</v>
      </c>
      <c r="AC53" s="4" t="s">
        <v>440</v>
      </c>
      <c r="AD53" s="5"/>
      <c r="AE53" s="5"/>
      <c r="AF53" s="7">
        <v>1111111111</v>
      </c>
      <c r="AS53" t="s">
        <v>86</v>
      </c>
      <c r="AT53" s="7"/>
    </row>
    <row r="54" spans="1:46">
      <c r="A54">
        <v>53</v>
      </c>
      <c r="B54" s="4" t="s">
        <v>352</v>
      </c>
      <c r="C54" s="5" t="s">
        <v>353</v>
      </c>
      <c r="D54" s="5"/>
      <c r="E54" s="7">
        <v>1466</v>
      </c>
      <c r="H54" t="s">
        <v>101</v>
      </c>
      <c r="I54" s="7"/>
      <c r="J54" s="8" t="s">
        <v>505</v>
      </c>
      <c r="K54" t="s">
        <v>81</v>
      </c>
      <c r="L54" t="s">
        <v>82</v>
      </c>
      <c r="P54" s="7">
        <v>9449516551</v>
      </c>
      <c r="R54" s="9"/>
      <c r="S54" s="10" t="s">
        <v>409</v>
      </c>
      <c r="T54" s="11"/>
      <c r="U54" s="11"/>
      <c r="V54" s="7">
        <v>9449516551</v>
      </c>
      <c r="AC54" s="4"/>
      <c r="AD54" s="5"/>
      <c r="AE54" s="5"/>
      <c r="AF54" s="7">
        <v>1111111111</v>
      </c>
      <c r="AS54" t="s">
        <v>86</v>
      </c>
      <c r="AT54" s="7"/>
    </row>
    <row r="55" spans="1:46" ht="30">
      <c r="A55">
        <v>54</v>
      </c>
      <c r="B55" s="4" t="s">
        <v>352</v>
      </c>
      <c r="C55" s="5" t="s">
        <v>354</v>
      </c>
      <c r="D55" s="5" t="s">
        <v>284</v>
      </c>
      <c r="E55" s="7">
        <v>1064</v>
      </c>
      <c r="H55" t="s">
        <v>101</v>
      </c>
      <c r="I55" s="7"/>
      <c r="J55" s="8" t="s">
        <v>506</v>
      </c>
      <c r="K55" t="s">
        <v>81</v>
      </c>
      <c r="L55" t="s">
        <v>82</v>
      </c>
      <c r="P55" s="7">
        <v>6360689768</v>
      </c>
      <c r="R55" s="9" t="s">
        <v>368</v>
      </c>
      <c r="S55" s="10" t="s">
        <v>405</v>
      </c>
      <c r="T55" s="11" t="s">
        <v>354</v>
      </c>
      <c r="U55" s="11" t="s">
        <v>427</v>
      </c>
      <c r="V55" s="7">
        <v>6360689768</v>
      </c>
      <c r="AC55" s="4" t="s">
        <v>472</v>
      </c>
      <c r="AD55" s="5" t="s">
        <v>427</v>
      </c>
      <c r="AE55" s="5"/>
      <c r="AF55" s="7">
        <v>1111111111</v>
      </c>
      <c r="AS55" t="s">
        <v>86</v>
      </c>
      <c r="AT55" s="7" t="s">
        <v>520</v>
      </c>
    </row>
    <row r="56" spans="1:46" ht="30">
      <c r="A56">
        <v>55</v>
      </c>
      <c r="B56" s="4" t="s">
        <v>355</v>
      </c>
      <c r="C56" s="5" t="s">
        <v>353</v>
      </c>
      <c r="D56" s="5"/>
      <c r="E56" s="7">
        <v>1018</v>
      </c>
      <c r="H56" t="s">
        <v>101</v>
      </c>
      <c r="I56" s="7"/>
      <c r="J56" s="8" t="s">
        <v>507</v>
      </c>
      <c r="K56" t="s">
        <v>81</v>
      </c>
      <c r="L56" t="s">
        <v>82</v>
      </c>
      <c r="P56" s="7">
        <v>7899835483</v>
      </c>
      <c r="R56" s="9">
        <v>245713453853</v>
      </c>
      <c r="S56" s="10" t="s">
        <v>428</v>
      </c>
      <c r="T56" s="11"/>
      <c r="U56" s="11"/>
      <c r="V56" s="7">
        <v>7899835483</v>
      </c>
      <c r="AC56" s="4" t="s">
        <v>473</v>
      </c>
      <c r="AD56" s="5"/>
      <c r="AE56" s="5"/>
      <c r="AF56" s="7">
        <v>1111111111</v>
      </c>
      <c r="AS56" t="s">
        <v>86</v>
      </c>
      <c r="AT56" s="7" t="s">
        <v>521</v>
      </c>
    </row>
    <row r="57" spans="1:46">
      <c r="A57">
        <v>56</v>
      </c>
      <c r="B57" s="4" t="s">
        <v>326</v>
      </c>
      <c r="C57" s="5" t="s">
        <v>353</v>
      </c>
      <c r="D57" s="5" t="s">
        <v>359</v>
      </c>
      <c r="E57" s="7">
        <v>1037</v>
      </c>
      <c r="H57" t="s">
        <v>101</v>
      </c>
      <c r="I57" s="7"/>
      <c r="J57" s="8"/>
      <c r="K57" t="s">
        <v>81</v>
      </c>
      <c r="L57" t="s">
        <v>82</v>
      </c>
      <c r="P57" s="7">
        <v>9916329959</v>
      </c>
      <c r="R57" s="9">
        <v>387794967499</v>
      </c>
      <c r="S57" s="10" t="s">
        <v>343</v>
      </c>
      <c r="T57" s="11" t="s">
        <v>429</v>
      </c>
      <c r="U57" s="11"/>
      <c r="V57" s="7">
        <v>9916329959</v>
      </c>
      <c r="AC57" s="4" t="s">
        <v>474</v>
      </c>
      <c r="AD57" s="5"/>
      <c r="AE57" s="5"/>
      <c r="AF57" s="7">
        <v>1111111111</v>
      </c>
      <c r="AS57" t="s">
        <v>86</v>
      </c>
      <c r="AT57" s="7" t="s">
        <v>522</v>
      </c>
    </row>
    <row r="58" spans="1:46">
      <c r="A58">
        <v>57</v>
      </c>
      <c r="B58" s="4" t="s">
        <v>356</v>
      </c>
      <c r="C58" s="5" t="s">
        <v>278</v>
      </c>
      <c r="D58" s="5"/>
      <c r="E58" s="7">
        <v>1031</v>
      </c>
      <c r="H58" t="s">
        <v>101</v>
      </c>
      <c r="I58" s="7"/>
      <c r="J58" s="8"/>
      <c r="K58" t="s">
        <v>81</v>
      </c>
      <c r="L58" t="s">
        <v>82</v>
      </c>
      <c r="P58" s="7">
        <v>9449075505</v>
      </c>
      <c r="R58" s="9" t="s">
        <v>369</v>
      </c>
      <c r="S58" s="10" t="s">
        <v>430</v>
      </c>
      <c r="T58" s="11"/>
      <c r="U58" s="11"/>
      <c r="V58" s="7">
        <v>9449075505</v>
      </c>
      <c r="AC58" s="4" t="s">
        <v>475</v>
      </c>
      <c r="AD58" s="5"/>
      <c r="AE58" s="5"/>
      <c r="AF58" s="7">
        <v>9481551358</v>
      </c>
      <c r="AS58" t="s">
        <v>86</v>
      </c>
      <c r="AT58" s="7" t="s">
        <v>523</v>
      </c>
    </row>
    <row r="59" spans="1:46">
      <c r="A59">
        <v>58</v>
      </c>
      <c r="B59" s="4" t="s">
        <v>357</v>
      </c>
      <c r="C59" s="5" t="s">
        <v>358</v>
      </c>
      <c r="D59" s="5"/>
      <c r="E59" s="7"/>
      <c r="H59" t="s">
        <v>101</v>
      </c>
      <c r="I59" s="7"/>
      <c r="J59" s="8"/>
      <c r="K59" t="s">
        <v>97</v>
      </c>
      <c r="L59" t="s">
        <v>82</v>
      </c>
      <c r="P59" s="7">
        <v>8431693999</v>
      </c>
      <c r="R59" s="9"/>
      <c r="S59" s="10" t="s">
        <v>431</v>
      </c>
      <c r="T59" s="11"/>
      <c r="U59" s="11"/>
      <c r="V59" s="7">
        <v>8431693999</v>
      </c>
      <c r="AC59" s="4" t="s">
        <v>399</v>
      </c>
      <c r="AD59" s="5" t="s">
        <v>476</v>
      </c>
      <c r="AE59" s="5"/>
      <c r="AF59" s="7">
        <v>1111111111</v>
      </c>
      <c r="AS59" t="s">
        <v>86</v>
      </c>
      <c r="AT59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xWindow="1166" yWindow="623" count="20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Priyanka lohar</cp:lastModifiedBy>
  <dcterms:created xsi:type="dcterms:W3CDTF">2025-05-24T05:00:24Z</dcterms:created>
  <dcterms:modified xsi:type="dcterms:W3CDTF">2025-05-24T06:11:41Z</dcterms:modified>
  <cp:category>Excel</cp:category>
</cp:coreProperties>
</file>