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'2022M04B'!$YG$1:$YG$34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'2022M04B'!$YD$1:$YD$10</definedName>
    <definedName name="relation">'2022M04B'!$YE$1:$YE$7</definedName>
    <definedName name="religion">'2022M04B'!$XS$1:$XS$13</definedName>
    <definedName name="rte_category">'2022M04B'!$XY$1:$XY$4</definedName>
    <definedName name="std_list">'2022M04B'!$YK$1:$YK$12</definedName>
    <definedName name="student_category">'2022M04B'!$XT$1:$XT$26</definedName>
    <definedName name="yesno">'2022M04B'!$YL$1:$YL$2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<sst xmlns="http://schemas.openxmlformats.org/spreadsheetml/2006/main" count="645" uniqueCount="398">
  <si>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</si>
  <si>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</si>
  <si>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</si>
  <si>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</si>
  <si>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</si>
  <si>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</si>
  <si>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</si>
  <si>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</si>
  <si>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</si>
  <si>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</si>
  <si>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</si>
  <si>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</si>
  <si>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</si>
  <si>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</si>
  <si>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</si>
  <si>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</si>
  <si>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</si>
  <si>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</si>
  <si>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</si>
  <si>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</si>
  <si>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</si>
  <si>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</si>
  <si>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</si>
  <si>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</si>
  <si>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</si>
  <si>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</si>
  <si>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</si>
  <si>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</si>
  <si>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</si>
  <si>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</si>
  <si>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</si>
  <si>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</si>
  <si>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</si>
  <si>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</si>
  <si>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</si>
  <si>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</si>
  <si>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</si>
  <si>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</si>
  <si>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</si>
  <si>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</si>
  <si>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</si>
  <si>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</si>
  <si>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</si>
  <si>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</si>
  <si>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</si>
  <si>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</si>
  <si>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</si>
  <si>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</si>
  <si>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</si>
  <si>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</si>
  <si>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</si>
  <si>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</si>
  <si>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</si>
  <si>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</si>
  <si>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</si>
  <si>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</si>
  <si>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</si>
  <si>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</si>
  <si>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</si>
  <si>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</si>
  <si>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</si>
  <si>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</si>
  <si>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</si>
  <si>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</si>
  <si>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</si>
  <si>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</si>
  <si>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</si>
  <si>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</si>
  <si>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</si>
  <si>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</si>
  <si>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</si>
  <si>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</si>
  <si>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</si>
  <si>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</si>
  <si>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</si>
  <si>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</si>
  <si>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</si>
  <si>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</si>
  <si>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</si>
  <si>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</si>
  <si>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</si>
  <si>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</si>
  <si>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</si>
  <si>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</si>
  <si>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</si>
  <si>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</si>
  <si>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</si>
  <si>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</si>
  <si>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</si>
  <si>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</si>
  <si>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</si>
  <si>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</si>
  <si>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</si>
  <si>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</si>
  <si>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</si>
  <si>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</si>
  <si>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</si>
  <si>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</si>
  <si>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</si>
  <si>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</si>
  <si>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</si>
  <si>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</si>
  <si>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</si>
  <si>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</si>
  <si>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</si>
  <si>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</si>
  <si>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</si>
  <si>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</si>
  <si>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</si>
  <si>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</si>
  <si>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</si>
  <si>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</si>
  <si>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</si>
  <si>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</si>
  <si>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</si>
  <si>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</si>
  <si>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</si>
  <si>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</si>
  <si>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</si>
  <si>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</si>
  <si>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</si>
  <si>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</si>
  <si>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</si>
  <si>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</si>
  <si>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</si>
  <si>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</si>
  <si>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</si>
  <si>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</si>
  <si>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</si>
  <si>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</si>
  <si>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</si>
  <si>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</si>
  <si>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</si>
  <si>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</si>
  <si>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</si>
  <si>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</si>
  <si>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</si>
  <si>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</si>
  <si>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</si>
  <si>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</si>
  <si>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</si>
  <si>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</si>
  <si>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</si>
  <si>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</si>
  <si>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</si>
  <si>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</si>
  <si>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</si>
  <si>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</si>
  <si>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</si>
  <si>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</si>
  <si>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</si>
  <si>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</si>
  <si>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</si>
  <si>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</si>
  <si>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</si>
  <si>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</si>
  <si>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</si>
  <si>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</si>
  <si>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</si>
  <si>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</si>
  <si>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</si>
  <si>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</si>
  <si>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</si>
  <si>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</si>
  <si>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</si>
  <si>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</si>
  <si>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</si>
  <si>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</si>
  <si>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</si>
  <si>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</si>
  <si>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</si>
  <si>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</si>
  <si>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</si>
  <si>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</si>
  <si>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</si>
  <si>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</si>
  <si>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</si>
  <si>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</si>
  <si>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</si>
  <si>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</si>
  <si>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</si>
  <si>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</si>
  <si>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</si>
  <si>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</si>
  <si>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</si>
  <si>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</si>
  <si>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</si>
  <si>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</si>
  <si>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</si>
  <si>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</si>
  <si>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</si>
  <si>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</si>
  <si>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</si>
  <si>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</si>
  <si>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</si>
  <si>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</si>
  <si>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</si>
  <si>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</si>
  <si>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</si>
  <si>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</si>
  <si>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</si>
  <si>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</si>
  <si>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</si>
  <si>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</si>
  <si>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</si>
  <si>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</si>
  <si>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</si>
  <si>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</si>
  <si>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</si>
  <si>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</si>
  <si>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</si>
  <si>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</si>
  <si>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</si>
  <si>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</si>
  <si>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</si>
  <si>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</si>
  <si>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</si>
  <si>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</si>
  <si>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</si>
  <si>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</si>
  <si>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</si>
  <si>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</si>
  <si>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</si>
  <si>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</si>
  <si>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</si>
  <si>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</si>
  <si>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</si>
  <si>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</si>
  <si>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</si>
  <si>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</si>
  <si>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</si>
  <si>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</si>
  <si>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</si>
  <si>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</si>
  <si>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</si>
  <si>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</si>
  <si>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</si>
  <si>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</si>
  <si>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</si>
  <si>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</si>
  <si>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</si>
  <si>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</si>
  <si>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</si>
  <si>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</si>
  <si>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</si>
  <si>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</si>
  <si>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</si>
  <si>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</si>
  <si>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</si>
  <si>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</si>
  <si>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</si>
  <si>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</si>
  <si>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</si>
  <si>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</si>
  <si>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</si>
  <si>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</si>
  <si>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</si>
  <si>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</si>
  <si>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</si>
  <si>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</si>
  <si>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</si>
  <si>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</si>
  <si>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</si>
  <si>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</si>
  <si>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</si>
  <si>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</si>
  <si>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</si>
  <si>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</si>
  <si>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</si>
  <si>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</si>
  <si>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</si>
  <si>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</si>
  <si>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</si>
  <si>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Abhilash</t>
  </si>
  <si>
    <t>Patil</t>
  </si>
  <si>
    <t>Abhishek</t>
  </si>
  <si>
    <t>G</t>
  </si>
  <si>
    <t>Reddy</t>
  </si>
  <si>
    <t>Aindritha</t>
  </si>
  <si>
    <t>Anushma</t>
  </si>
  <si>
    <t>C</t>
  </si>
  <si>
    <t>H</t>
  </si>
  <si>
    <t>Meghana</t>
  </si>
  <si>
    <t>Gangamma</t>
  </si>
  <si>
    <t>Sannidi</t>
  </si>
  <si>
    <t>Harsha</t>
  </si>
  <si>
    <t>Hruthik</t>
  </si>
  <si>
    <t>Chalageri</t>
  </si>
  <si>
    <t>Jaivardhan</t>
  </si>
  <si>
    <t>Konala</t>
  </si>
  <si>
    <t>Jaswin</t>
  </si>
  <si>
    <t>Abbina</t>
  </si>
  <si>
    <t>K</t>
  </si>
  <si>
    <t>Nayana</t>
  </si>
  <si>
    <t>Karthik</t>
  </si>
  <si>
    <t>Keerthana</t>
  </si>
  <si>
    <t>P</t>
  </si>
  <si>
    <t>Krupana</t>
  </si>
  <si>
    <t>Halemani</t>
  </si>
  <si>
    <t>Dakshith</t>
  </si>
  <si>
    <t>Sri</t>
  </si>
  <si>
    <t>Sai</t>
  </si>
  <si>
    <t>Charan</t>
  </si>
  <si>
    <t>N</t>
  </si>
  <si>
    <t>Mohith</t>
  </si>
  <si>
    <t>Kumar</t>
  </si>
  <si>
    <t>Sahithi</t>
  </si>
  <si>
    <t>Nandeesh</t>
  </si>
  <si>
    <t>Niharika</t>
  </si>
  <si>
    <t>Shettar</t>
  </si>
  <si>
    <t>Pavan</t>
  </si>
  <si>
    <t>Pavani</t>
  </si>
  <si>
    <t>Y</t>
  </si>
  <si>
    <t>Prathana</t>
  </si>
  <si>
    <t>Praveen</t>
  </si>
  <si>
    <t>B</t>
  </si>
  <si>
    <t>S</t>
  </si>
  <si>
    <t>Revanth</t>
  </si>
  <si>
    <t>Sanjay</t>
  </si>
  <si>
    <t>Sannidhi</t>
  </si>
  <si>
    <t>Sanvi</t>
  </si>
  <si>
    <t>Desai</t>
  </si>
  <si>
    <t>Shashanth</t>
  </si>
  <si>
    <t>A</t>
  </si>
  <si>
    <t>Siddana</t>
  </si>
  <si>
    <t>Gouda</t>
  </si>
  <si>
    <t>Siddasamarth</t>
  </si>
  <si>
    <t>Sindhu</t>
  </si>
  <si>
    <t>Shree</t>
  </si>
  <si>
    <t>Suhas</t>
  </si>
  <si>
    <t>Rayudu</t>
  </si>
  <si>
    <t>Kolla</t>
  </si>
  <si>
    <t>Sumuk</t>
  </si>
  <si>
    <t>Tanmayi</t>
  </si>
  <si>
    <t>Vaibhav</t>
  </si>
  <si>
    <t>Singh</t>
  </si>
  <si>
    <t>Rajpurohit</t>
  </si>
  <si>
    <t>Yakshith</t>
  </si>
  <si>
    <t>V</t>
  </si>
  <si>
    <t>2016-01-01</t>
  </si>
  <si>
    <t>2013-03-15</t>
  </si>
  <si>
    <t>2013-01-25</t>
  </si>
  <si>
    <t>2011-01-19</t>
  </si>
  <si>
    <t>2013-03-08</t>
  </si>
  <si>
    <t>2012-12-31</t>
  </si>
  <si>
    <t>2013-06-21</t>
  </si>
  <si>
    <t>2013-05-20</t>
  </si>
  <si>
    <t>2013-04-26</t>
  </si>
  <si>
    <t>2013-03-11</t>
  </si>
  <si>
    <t>2013-11-29</t>
  </si>
  <si>
    <t>2013-11-17</t>
  </si>
  <si>
    <t>2013-05-12</t>
  </si>
  <si>
    <t>2013-03-22</t>
  </si>
  <si>
    <t>2013-04-28</t>
  </si>
  <si>
    <t>2013-08-30</t>
  </si>
  <si>
    <t>2013-07-20</t>
  </si>
  <si>
    <t>Amaresh</t>
  </si>
  <si>
    <t>Chandrashekar</t>
  </si>
  <si>
    <t>Gururaj</t>
  </si>
  <si>
    <t>Joshi</t>
  </si>
  <si>
    <t>Venkateshwara</t>
  </si>
  <si>
    <t>Rao</t>
  </si>
  <si>
    <t>CH</t>
  </si>
  <si>
    <t>Ravibabu</t>
  </si>
  <si>
    <t>Shivakumar</t>
  </si>
  <si>
    <t>Police</t>
  </si>
  <si>
    <t>Mallikarjun</t>
  </si>
  <si>
    <t>Umapathi</t>
  </si>
  <si>
    <t>Raghu</t>
  </si>
  <si>
    <t>Rajesh</t>
  </si>
  <si>
    <t>Ramesh</t>
  </si>
  <si>
    <t>PARASAPPA</t>
  </si>
  <si>
    <t>Basavaraj</t>
  </si>
  <si>
    <t>Madhusudhan</t>
  </si>
  <si>
    <t>Manjunatha</t>
  </si>
  <si>
    <t>Sudhakar</t>
  </si>
  <si>
    <t>Suribabu</t>
  </si>
  <si>
    <t>Gavisiddappa</t>
  </si>
  <si>
    <t>Palled</t>
  </si>
  <si>
    <t>Manjunath</t>
  </si>
  <si>
    <t>Channabasva</t>
  </si>
  <si>
    <t>Tippeswami</t>
  </si>
  <si>
    <t>Pranesh</t>
  </si>
  <si>
    <t>Vinay</t>
  </si>
  <si>
    <t>Anil</t>
  </si>
  <si>
    <t>Venkata</t>
  </si>
  <si>
    <t>KRISHNA</t>
  </si>
  <si>
    <t>Gurupadayya</t>
  </si>
  <si>
    <t>Venkatesh</t>
  </si>
  <si>
    <t>Satyanarayana</t>
  </si>
  <si>
    <t>Sharane</t>
  </si>
  <si>
    <t>Devi</t>
  </si>
  <si>
    <t>Prasad</t>
  </si>
  <si>
    <t>Ayyana</t>
  </si>
  <si>
    <t>Surendra</t>
  </si>
  <si>
    <t>Veeresh</t>
  </si>
  <si>
    <t>Guruprasad</t>
  </si>
  <si>
    <t>Karansingh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</si>
</sst>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3" xfId="0" applyNumberFormat="1" applyBorder="1" applyAlignment="1"/>
    <xf numFmtId="0" fontId="0" fillId="0" borderId="2" xfId="0" applyNumberFormat="1" applyBorder="1" applyAlignment="1">
      <alignment wrapText="1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18" workbookViewId="0">
      <pane xSplit="1" topLeftCell="AK1" activePane="topRight" state="frozen"/>
      <selection pane="topRight" activeCell="AS2" sqref="AS2:AS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6" t="s">
        <v>273</v>
      </c>
      <c r="C2" s="10" t="s">
        <v>274</v>
      </c>
      <c r="D2" s="6"/>
      <c r="H2" t="s">
        <v>101</v>
      </c>
      <c r="I2" s="4">
        <v>1</v>
      </c>
      <c r="J2" s="5" t="s">
        <v>339</v>
      </c>
      <c r="K2" s="4" t="s">
        <v>81</v>
      </c>
      <c r="L2" t="s">
        <v>82</v>
      </c>
      <c r="P2" s="4">
        <v>9880080444</v>
      </c>
      <c r="S2" s="6" t="s">
        <v>356</v>
      </c>
      <c r="T2" s="7"/>
      <c r="U2" s="8"/>
      <c r="V2" s="4">
        <v>9880080444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6" t="s">
        <v>276</v>
      </c>
      <c r="D3" s="10"/>
      <c r="H3" t="s">
        <v>101</v>
      </c>
      <c r="I3" s="4">
        <v>3</v>
      </c>
      <c r="J3" s="5" t="s">
        <v>340</v>
      </c>
      <c r="K3" s="4" t="s">
        <v>81</v>
      </c>
      <c r="L3" t="s">
        <v>82</v>
      </c>
      <c r="P3" s="4">
        <v>7892008849</v>
      </c>
      <c r="S3" s="6" t="s">
        <v>324</v>
      </c>
      <c r="T3" s="7" t="s">
        <v>325</v>
      </c>
      <c r="U3" s="9"/>
      <c r="V3" s="4">
        <v>7892008849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275</v>
      </c>
      <c r="C4" s="6" t="s">
        <v>277</v>
      </c>
      <c r="D4" s="10" t="s">
        <v>81</v>
      </c>
      <c r="H4" t="s">
        <v>101</v>
      </c>
      <c r="I4" s="4">
        <v>2</v>
      </c>
      <c r="J4" s="5" t="s">
        <v>341</v>
      </c>
      <c r="K4" s="4" t="s">
        <v>81</v>
      </c>
      <c r="L4" t="s">
        <v>82</v>
      </c>
      <c r="P4" s="4">
        <v>9916188576</v>
      </c>
      <c r="S4" s="6" t="s">
        <v>357</v>
      </c>
      <c r="T4" s="7" t="s">
        <v>81</v>
      </c>
      <c r="U4" s="8"/>
      <c r="V4" s="4">
        <v>9916188576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278</v>
      </c>
      <c r="C5" s="6" t="s">
        <v>276</v>
      </c>
      <c r="D5" s="10"/>
      <c r="H5" t="s">
        <v>101</v>
      </c>
      <c r="I5" s="4">
        <v>4</v>
      </c>
      <c r="J5" s="5" t="s">
        <v>340</v>
      </c>
      <c r="K5" s="4" t="s">
        <v>97</v>
      </c>
      <c r="L5" t="s">
        <v>82</v>
      </c>
      <c r="P5" s="4">
        <v>8152908086</v>
      </c>
      <c r="S5" s="6" t="s">
        <v>358</v>
      </c>
      <c r="T5" s="7" t="s">
        <v>338</v>
      </c>
      <c r="U5" s="8" t="s">
        <v>359</v>
      </c>
      <c r="V5" s="4">
        <v>8152908086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279</v>
      </c>
      <c r="C6" s="6" t="s">
        <v>280</v>
      </c>
      <c r="D6" s="10" t="s">
        <v>281</v>
      </c>
      <c r="H6" t="s">
        <v>101</v>
      </c>
      <c r="I6" s="4">
        <v>6</v>
      </c>
      <c r="J6" s="5" t="s">
        <v>339</v>
      </c>
      <c r="K6" s="4" t="s">
        <v>97</v>
      </c>
      <c r="L6" t="s">
        <v>82</v>
      </c>
      <c r="P6" s="4">
        <v>8884227420</v>
      </c>
      <c r="S6" s="6" t="s">
        <v>360</v>
      </c>
      <c r="T6" s="7" t="s">
        <v>361</v>
      </c>
      <c r="U6" s="8" t="s">
        <v>362</v>
      </c>
      <c r="V6" s="4">
        <v>8884227420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280</v>
      </c>
      <c r="C7" s="6" t="s">
        <v>281</v>
      </c>
      <c r="D7" s="10" t="s">
        <v>282</v>
      </c>
      <c r="H7" t="s">
        <v>101</v>
      </c>
      <c r="I7" s="4">
        <v>8</v>
      </c>
      <c r="J7" s="5" t="s">
        <v>342</v>
      </c>
      <c r="K7" s="4" t="s">
        <v>81</v>
      </c>
      <c r="L7" t="s">
        <v>82</v>
      </c>
      <c r="P7" s="4">
        <v>8495987314</v>
      </c>
      <c r="S7" s="6" t="s">
        <v>362</v>
      </c>
      <c r="T7" s="7" t="s">
        <v>363</v>
      </c>
      <c r="U7" s="9"/>
      <c r="V7" s="4">
        <v>8495987314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283</v>
      </c>
      <c r="C8" s="10" t="s">
        <v>284</v>
      </c>
      <c r="D8" s="10"/>
      <c r="H8" t="s">
        <v>101</v>
      </c>
      <c r="I8" s="4">
        <v>9</v>
      </c>
      <c r="J8" s="5" t="s">
        <v>339</v>
      </c>
      <c r="K8" s="4" t="s">
        <v>97</v>
      </c>
      <c r="L8" t="s">
        <v>82</v>
      </c>
      <c r="P8" s="4">
        <v>9449037501</v>
      </c>
      <c r="S8" s="6" t="s">
        <v>364</v>
      </c>
      <c r="T8" s="7" t="s">
        <v>365</v>
      </c>
      <c r="U8" s="8" t="s">
        <v>274</v>
      </c>
      <c r="V8" s="4">
        <v>9449037501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285</v>
      </c>
      <c r="C9" s="6" t="s">
        <v>81</v>
      </c>
      <c r="D9" s="10" t="s">
        <v>274</v>
      </c>
      <c r="H9" t="s">
        <v>101</v>
      </c>
      <c r="I9" s="4">
        <v>11</v>
      </c>
      <c r="J9" s="5" t="s">
        <v>339</v>
      </c>
      <c r="K9" s="4" t="s">
        <v>81</v>
      </c>
      <c r="L9" t="s">
        <v>82</v>
      </c>
      <c r="P9" s="4">
        <v>9945348347</v>
      </c>
      <c r="S9" s="6" t="s">
        <v>366</v>
      </c>
      <c r="T9" s="7"/>
      <c r="U9" s="9"/>
      <c r="V9" s="4">
        <v>9945348347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6" t="s">
        <v>286</v>
      </c>
      <c r="C10" s="6" t="s">
        <v>287</v>
      </c>
      <c r="D10" s="10"/>
      <c r="H10" t="s">
        <v>101</v>
      </c>
      <c r="I10" s="4">
        <v>12</v>
      </c>
      <c r="J10" s="5" t="s">
        <v>339</v>
      </c>
      <c r="K10" s="4" t="s">
        <v>81</v>
      </c>
      <c r="L10" t="s">
        <v>82</v>
      </c>
      <c r="P10" s="4">
        <v>9916026621</v>
      </c>
      <c r="S10" s="6" t="s">
        <v>367</v>
      </c>
      <c r="T10" s="7" t="s">
        <v>287</v>
      </c>
      <c r="U10" s="8"/>
      <c r="V10" s="4">
        <v>9916026621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288</v>
      </c>
      <c r="C11" s="6" t="s">
        <v>277</v>
      </c>
      <c r="D11" s="10" t="s">
        <v>289</v>
      </c>
      <c r="H11" t="s">
        <v>101</v>
      </c>
      <c r="I11" s="4">
        <v>12</v>
      </c>
      <c r="J11" s="5" t="s">
        <v>339</v>
      </c>
      <c r="K11" s="4" t="s">
        <v>81</v>
      </c>
      <c r="L11" t="s">
        <v>82</v>
      </c>
      <c r="P11" s="4">
        <v>9986601365</v>
      </c>
      <c r="S11" s="6" t="s">
        <v>368</v>
      </c>
      <c r="T11" s="7" t="s">
        <v>289</v>
      </c>
      <c r="U11" s="9"/>
      <c r="V11" s="4">
        <v>9986601365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290</v>
      </c>
      <c r="C12" s="6" t="s">
        <v>291</v>
      </c>
      <c r="D12" s="10"/>
      <c r="H12" t="s">
        <v>101</v>
      </c>
      <c r="I12" s="4">
        <v>13</v>
      </c>
      <c r="J12" s="5" t="s">
        <v>339</v>
      </c>
      <c r="K12" s="4" t="s">
        <v>81</v>
      </c>
      <c r="L12" t="s">
        <v>82</v>
      </c>
      <c r="P12" s="4">
        <v>9945525555</v>
      </c>
      <c r="S12" s="6" t="s">
        <v>369</v>
      </c>
      <c r="T12" s="7" t="s">
        <v>291</v>
      </c>
      <c r="U12" s="8"/>
      <c r="V12" s="4">
        <v>9945525555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6" t="s">
        <v>292</v>
      </c>
      <c r="C13" s="6" t="s">
        <v>293</v>
      </c>
      <c r="D13" s="10"/>
      <c r="H13" t="s">
        <v>101</v>
      </c>
      <c r="I13" s="4">
        <v>15</v>
      </c>
      <c r="J13" s="5" t="s">
        <v>343</v>
      </c>
      <c r="K13" s="4" t="s">
        <v>81</v>
      </c>
      <c r="L13" t="s">
        <v>82</v>
      </c>
      <c r="P13" s="4">
        <v>8867044366</v>
      </c>
      <c r="S13" s="6" t="s">
        <v>292</v>
      </c>
      <c r="T13" s="7" t="s">
        <v>370</v>
      </c>
      <c r="U13" s="8"/>
      <c r="V13" s="4">
        <v>8867044366</v>
      </c>
      <c r="AS13" t="s">
        <v>86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6" t="s">
        <v>294</v>
      </c>
      <c r="C14" s="6" t="s">
        <v>276</v>
      </c>
      <c r="D14" s="10"/>
      <c r="H14" t="s">
        <v>101</v>
      </c>
      <c r="I14" s="4">
        <v>14</v>
      </c>
      <c r="J14" s="5" t="s">
        <v>339</v>
      </c>
      <c r="K14" s="4" t="s">
        <v>81</v>
      </c>
      <c r="L14" t="s">
        <v>82</v>
      </c>
      <c r="P14" s="4">
        <v>8151024230</v>
      </c>
      <c r="S14" s="6" t="s">
        <v>366</v>
      </c>
      <c r="T14" s="7"/>
      <c r="U14" s="8"/>
      <c r="V14" s="4">
        <v>8151024230</v>
      </c>
      <c r="AS14" t="s">
        <v>86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6" t="s">
        <v>295</v>
      </c>
      <c r="C15" s="6" t="s">
        <v>296</v>
      </c>
      <c r="D15" s="10"/>
      <c r="H15" t="s">
        <v>101</v>
      </c>
      <c r="I15" s="4">
        <v>13</v>
      </c>
      <c r="J15" s="5" t="s">
        <v>339</v>
      </c>
      <c r="K15" s="4" t="s">
        <v>97</v>
      </c>
      <c r="L15" t="s">
        <v>82</v>
      </c>
      <c r="P15" s="4">
        <v>8296454944</v>
      </c>
      <c r="S15" s="6" t="s">
        <v>371</v>
      </c>
      <c r="T15" s="7"/>
      <c r="U15" s="9"/>
      <c r="V15" s="4">
        <v>8296454944</v>
      </c>
      <c r="AS15" t="s">
        <v>86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6" t="s">
        <v>297</v>
      </c>
      <c r="C16" s="6" t="s">
        <v>298</v>
      </c>
      <c r="D16" s="10"/>
      <c r="H16" t="s">
        <v>101</v>
      </c>
      <c r="I16" s="4">
        <v>14</v>
      </c>
      <c r="J16" s="5" t="s">
        <v>339</v>
      </c>
      <c r="K16" s="4" t="s">
        <v>81</v>
      </c>
      <c r="L16" t="s">
        <v>82</v>
      </c>
      <c r="P16" s="4">
        <v>9742402048</v>
      </c>
      <c r="S16" s="6" t="s">
        <v>372</v>
      </c>
      <c r="T16" s="7" t="s">
        <v>298</v>
      </c>
      <c r="U16" s="8"/>
      <c r="V16" s="4">
        <v>9742402048</v>
      </c>
      <c r="AS16" t="s">
        <v>86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6" t="s">
        <v>81</v>
      </c>
      <c r="C17" s="6" t="s">
        <v>299</v>
      </c>
      <c r="D17" s="10"/>
      <c r="H17" t="s">
        <v>101</v>
      </c>
      <c r="I17" s="4">
        <v>18</v>
      </c>
      <c r="J17" s="5" t="s">
        <v>339</v>
      </c>
      <c r="K17" s="4" t="s">
        <v>81</v>
      </c>
      <c r="L17" t="s">
        <v>82</v>
      </c>
      <c r="P17" s="4">
        <v>7022006688</v>
      </c>
      <c r="S17" s="6" t="s">
        <v>81</v>
      </c>
      <c r="T17" s="7" t="s">
        <v>373</v>
      </c>
      <c r="U17" s="8"/>
      <c r="V17" s="4">
        <v>7022006688</v>
      </c>
      <c r="AS17" t="s">
        <v>86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6" t="s">
        <v>300</v>
      </c>
      <c r="C18" s="10" t="s">
        <v>301</v>
      </c>
      <c r="D18" s="6" t="s">
        <v>302</v>
      </c>
      <c r="H18" t="s">
        <v>101</v>
      </c>
      <c r="I18" s="4">
        <v>18</v>
      </c>
      <c r="J18" s="5" t="s">
        <v>339</v>
      </c>
      <c r="K18" s="4" t="s">
        <v>81</v>
      </c>
      <c r="L18" t="s">
        <v>82</v>
      </c>
      <c r="P18" s="4">
        <v>9901081445</v>
      </c>
      <c r="S18" s="6" t="s">
        <v>374</v>
      </c>
      <c r="T18" s="7"/>
      <c r="U18" s="8"/>
      <c r="V18" s="4">
        <v>9901081445</v>
      </c>
      <c r="AS18" t="s">
        <v>86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6" t="s">
        <v>303</v>
      </c>
      <c r="C19" s="6" t="s">
        <v>304</v>
      </c>
      <c r="D19" s="10" t="s">
        <v>305</v>
      </c>
      <c r="H19" t="s">
        <v>101</v>
      </c>
      <c r="I19" s="4">
        <v>20</v>
      </c>
      <c r="J19" s="5" t="s">
        <v>339</v>
      </c>
      <c r="K19" s="4" t="s">
        <v>81</v>
      </c>
      <c r="L19" t="s">
        <v>82</v>
      </c>
      <c r="P19" s="4">
        <v>9986094297</v>
      </c>
      <c r="S19" s="6" t="s">
        <v>375</v>
      </c>
      <c r="T19" s="7"/>
      <c r="U19" s="8"/>
      <c r="V19" s="4">
        <v>9986094297</v>
      </c>
      <c r="AS19" t="s">
        <v>86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6" t="s">
        <v>303</v>
      </c>
      <c r="C20" s="6" t="s">
        <v>306</v>
      </c>
      <c r="D20" s="10"/>
      <c r="H20" t="s">
        <v>101</v>
      </c>
      <c r="I20" s="4">
        <v>23</v>
      </c>
      <c r="J20" s="5" t="s">
        <v>344</v>
      </c>
      <c r="K20" s="4" t="s">
        <v>81</v>
      </c>
      <c r="L20" t="s">
        <v>82</v>
      </c>
      <c r="P20" s="4">
        <v>8152820991</v>
      </c>
      <c r="S20" s="6" t="s">
        <v>376</v>
      </c>
      <c r="T20" s="7" t="s">
        <v>303</v>
      </c>
      <c r="U20" s="8"/>
      <c r="V20" s="4">
        <v>8152820991</v>
      </c>
      <c r="AS20" t="s">
        <v>86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6" t="s">
        <v>307</v>
      </c>
      <c r="C21" s="6" t="s">
        <v>274</v>
      </c>
      <c r="D21" s="10"/>
      <c r="H21" t="s">
        <v>101</v>
      </c>
      <c r="I21" s="4"/>
      <c r="J21" s="5" t="s">
        <v>339</v>
      </c>
      <c r="K21" s="4" t="s">
        <v>81</v>
      </c>
      <c r="L21" t="s">
        <v>82</v>
      </c>
      <c r="P21" s="4">
        <v>9739417055</v>
      </c>
      <c r="S21" s="6" t="s">
        <v>377</v>
      </c>
      <c r="T21" s="7" t="s">
        <v>378</v>
      </c>
      <c r="U21" s="9"/>
      <c r="V21" s="4">
        <v>9739417055</v>
      </c>
      <c r="AS21" t="s">
        <v>86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6" t="s">
        <v>308</v>
      </c>
      <c r="C22" s="6" t="s">
        <v>276</v>
      </c>
      <c r="D22" s="10" t="s">
        <v>81</v>
      </c>
      <c r="H22" t="s">
        <v>101</v>
      </c>
      <c r="I22" s="4">
        <v>21</v>
      </c>
      <c r="J22" s="5" t="s">
        <v>345</v>
      </c>
      <c r="K22" s="4" t="s">
        <v>97</v>
      </c>
      <c r="L22" t="s">
        <v>82</v>
      </c>
      <c r="P22" s="4">
        <v>9071516690</v>
      </c>
      <c r="S22" s="6" t="s">
        <v>379</v>
      </c>
      <c r="T22" s="7"/>
      <c r="U22" s="9"/>
      <c r="V22" s="4">
        <v>9071516690</v>
      </c>
      <c r="AS22" t="s">
        <v>86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6" t="s">
        <v>308</v>
      </c>
      <c r="C23" s="6" t="s">
        <v>309</v>
      </c>
      <c r="D23" s="10"/>
      <c r="H23" t="s">
        <v>101</v>
      </c>
      <c r="I23" s="4">
        <v>22</v>
      </c>
      <c r="J23" s="5" t="s">
        <v>339</v>
      </c>
      <c r="K23" s="4" t="s">
        <v>97</v>
      </c>
      <c r="L23" t="s">
        <v>82</v>
      </c>
      <c r="P23" s="4">
        <v>9986169094</v>
      </c>
      <c r="S23" s="6" t="s">
        <v>380</v>
      </c>
      <c r="T23" s="7" t="s">
        <v>309</v>
      </c>
      <c r="U23" s="9"/>
      <c r="V23" s="4">
        <v>9986169094</v>
      </c>
      <c r="AS23" t="s">
        <v>86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6" t="s">
        <v>310</v>
      </c>
      <c r="C24" s="10" t="s">
        <v>305</v>
      </c>
      <c r="D24" s="10"/>
      <c r="H24" t="s">
        <v>101</v>
      </c>
      <c r="I24" s="4">
        <v>17</v>
      </c>
      <c r="J24" s="5" t="s">
        <v>346</v>
      </c>
      <c r="K24" s="4" t="s">
        <v>81</v>
      </c>
      <c r="L24" t="s">
        <v>82</v>
      </c>
      <c r="P24" s="4">
        <v>8497062965</v>
      </c>
      <c r="S24" s="6" t="s">
        <v>381</v>
      </c>
      <c r="T24" s="7"/>
      <c r="U24" s="9"/>
      <c r="V24" s="4">
        <v>8497062965</v>
      </c>
      <c r="AS24" t="s">
        <v>86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311</v>
      </c>
      <c r="C25" s="6" t="s">
        <v>312</v>
      </c>
      <c r="D25" s="10"/>
      <c r="H25" t="s">
        <v>101</v>
      </c>
      <c r="I25" s="4">
        <v>25</v>
      </c>
      <c r="J25" s="5" t="s">
        <v>339</v>
      </c>
      <c r="K25" s="4" t="s">
        <v>97</v>
      </c>
      <c r="L25" t="s">
        <v>82</v>
      </c>
      <c r="P25" s="4">
        <v>8050376039</v>
      </c>
      <c r="S25" s="6" t="s">
        <v>382</v>
      </c>
      <c r="T25" s="7" t="s">
        <v>312</v>
      </c>
      <c r="U25" s="8"/>
      <c r="V25" s="4">
        <v>8050376039</v>
      </c>
      <c r="AS25" t="s">
        <v>86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6" t="s">
        <v>313</v>
      </c>
      <c r="C26" s="6" t="s">
        <v>276</v>
      </c>
      <c r="D26" s="6" t="s">
        <v>274</v>
      </c>
      <c r="H26" t="s">
        <v>101</v>
      </c>
      <c r="I26" s="4">
        <v>21</v>
      </c>
      <c r="J26" s="5" t="s">
        <v>339</v>
      </c>
      <c r="K26" s="4" t="s">
        <v>97</v>
      </c>
      <c r="L26" t="s">
        <v>82</v>
      </c>
      <c r="P26" s="4">
        <v>9449035673</v>
      </c>
      <c r="S26" s="6" t="s">
        <v>383</v>
      </c>
      <c r="T26" s="7" t="s">
        <v>305</v>
      </c>
      <c r="U26" s="8" t="s">
        <v>276</v>
      </c>
      <c r="V26" s="4">
        <v>9449035673</v>
      </c>
      <c r="AS26" t="s">
        <v>86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6" t="s">
        <v>314</v>
      </c>
      <c r="C27" s="10" t="s">
        <v>305</v>
      </c>
      <c r="D27" s="10" t="s">
        <v>315</v>
      </c>
      <c r="H27" t="s">
        <v>101</v>
      </c>
      <c r="I27" s="4">
        <v>22</v>
      </c>
      <c r="J27" s="5" t="s">
        <v>339</v>
      </c>
      <c r="K27" s="4" t="s">
        <v>81</v>
      </c>
      <c r="L27" t="s">
        <v>82</v>
      </c>
      <c r="P27" s="4">
        <v>9901999192</v>
      </c>
      <c r="S27" s="6" t="s">
        <v>384</v>
      </c>
      <c r="T27" s="7" t="s">
        <v>305</v>
      </c>
      <c r="U27" s="8" t="s">
        <v>315</v>
      </c>
      <c r="V27" s="4">
        <v>9901999192</v>
      </c>
      <c r="AS27" t="s">
        <v>86</v>
      </c>
      <c r="YG27" t="s">
        <v>267</v>
      </c>
    </row>
    <row r="28" spans="1:657">
      <c r="A28">
        <v>27</v>
      </c>
      <c r="B28" s="6" t="s">
        <v>316</v>
      </c>
      <c r="C28" s="10" t="s">
        <v>317</v>
      </c>
      <c r="D28" s="10"/>
      <c r="H28" t="s">
        <v>101</v>
      </c>
      <c r="I28" s="4">
        <v>29</v>
      </c>
      <c r="J28" s="5" t="s">
        <v>347</v>
      </c>
      <c r="K28" s="4" t="s">
        <v>81</v>
      </c>
      <c r="L28" t="s">
        <v>82</v>
      </c>
      <c r="P28" s="4">
        <v>9449009611</v>
      </c>
      <c r="S28" s="6" t="s">
        <v>385</v>
      </c>
      <c r="T28" s="7" t="s">
        <v>386</v>
      </c>
      <c r="U28" s="8"/>
      <c r="V28" s="4">
        <v>9449009611</v>
      </c>
      <c r="AS28" t="s">
        <v>86</v>
      </c>
      <c r="YG28" t="s">
        <v>268</v>
      </c>
    </row>
    <row r="29" spans="1:657">
      <c r="A29">
        <v>28</v>
      </c>
      <c r="B29" s="6" t="s">
        <v>318</v>
      </c>
      <c r="C29" s="10" t="s">
        <v>281</v>
      </c>
      <c r="D29" s="10" t="s">
        <v>81</v>
      </c>
      <c r="H29" t="s">
        <v>101</v>
      </c>
      <c r="I29" s="4">
        <v>19</v>
      </c>
      <c r="J29" s="5" t="s">
        <v>348</v>
      </c>
      <c r="K29" s="4" t="s">
        <v>81</v>
      </c>
      <c r="L29" t="s">
        <v>82</v>
      </c>
      <c r="P29" s="4">
        <v>9591459506</v>
      </c>
      <c r="S29" s="6" t="s">
        <v>387</v>
      </c>
      <c r="T29" s="7"/>
      <c r="U29" s="9"/>
      <c r="V29" s="4">
        <v>9591459506</v>
      </c>
      <c r="AS29" t="s">
        <v>86</v>
      </c>
      <c r="YG29" t="s">
        <v>269</v>
      </c>
    </row>
    <row r="30" spans="1:657">
      <c r="A30">
        <v>29</v>
      </c>
      <c r="B30" s="6" t="s">
        <v>319</v>
      </c>
      <c r="C30" s="10" t="s">
        <v>292</v>
      </c>
      <c r="D30" s="10"/>
      <c r="H30" t="s">
        <v>101</v>
      </c>
      <c r="I30" s="4">
        <v>26</v>
      </c>
      <c r="J30" s="5" t="s">
        <v>349</v>
      </c>
      <c r="K30" s="4" t="s">
        <v>97</v>
      </c>
      <c r="L30" t="s">
        <v>82</v>
      </c>
      <c r="P30" s="4">
        <v>9886552168</v>
      </c>
      <c r="S30" s="6" t="s">
        <v>388</v>
      </c>
      <c r="T30" s="7" t="s">
        <v>292</v>
      </c>
      <c r="U30" s="8"/>
      <c r="V30" s="4">
        <v>9886552168</v>
      </c>
      <c r="AS30" t="s">
        <v>86</v>
      </c>
      <c r="YG30" t="s">
        <v>270</v>
      </c>
    </row>
    <row r="31" spans="1:657">
      <c r="A31">
        <v>30</v>
      </c>
      <c r="B31" s="6" t="s">
        <v>320</v>
      </c>
      <c r="C31" s="10" t="s">
        <v>321</v>
      </c>
      <c r="D31" s="10"/>
      <c r="H31" t="s">
        <v>101</v>
      </c>
      <c r="I31" s="4">
        <v>27</v>
      </c>
      <c r="J31" s="5" t="s">
        <v>350</v>
      </c>
      <c r="K31" s="4" t="s">
        <v>81</v>
      </c>
      <c r="L31" t="s">
        <v>82</v>
      </c>
      <c r="P31" s="4">
        <v>9449279898</v>
      </c>
      <c r="S31" s="6" t="s">
        <v>389</v>
      </c>
      <c r="T31" s="7"/>
      <c r="U31" s="8"/>
      <c r="V31" s="4">
        <v>9449279898</v>
      </c>
      <c r="AS31" t="s">
        <v>86</v>
      </c>
      <c r="YG31" t="s">
        <v>271</v>
      </c>
    </row>
    <row r="32" spans="1:657">
      <c r="A32">
        <v>31</v>
      </c>
      <c r="B32" s="6" t="s">
        <v>322</v>
      </c>
      <c r="C32" s="10" t="s">
        <v>323</v>
      </c>
      <c r="D32" s="10"/>
      <c r="H32" t="s">
        <v>101</v>
      </c>
      <c r="I32" s="4">
        <v>30</v>
      </c>
      <c r="J32" s="5" t="s">
        <v>339</v>
      </c>
      <c r="K32" s="4" t="s">
        <v>81</v>
      </c>
      <c r="L32" t="s">
        <v>82</v>
      </c>
      <c r="P32" s="4">
        <v>9986683981</v>
      </c>
      <c r="S32" s="6" t="s">
        <v>390</v>
      </c>
      <c r="T32" s="7" t="s">
        <v>325</v>
      </c>
      <c r="U32" s="8" t="s">
        <v>323</v>
      </c>
      <c r="V32" s="4">
        <v>9986683981</v>
      </c>
      <c r="AS32" t="s">
        <v>86</v>
      </c>
      <c r="YG32" t="s">
        <v>94</v>
      </c>
    </row>
    <row r="33" spans="1:657">
      <c r="A33">
        <v>32</v>
      </c>
      <c r="B33" s="6" t="s">
        <v>324</v>
      </c>
      <c r="C33" s="10" t="s">
        <v>325</v>
      </c>
      <c r="D33" s="10"/>
      <c r="H33" t="s">
        <v>101</v>
      </c>
      <c r="I33" s="4">
        <v>24</v>
      </c>
      <c r="J33" s="5" t="s">
        <v>351</v>
      </c>
      <c r="K33" s="4" t="s">
        <v>81</v>
      </c>
      <c r="L33" t="s">
        <v>82</v>
      </c>
      <c r="P33" s="4">
        <v>9480306277</v>
      </c>
      <c r="S33" s="6" t="s">
        <v>391</v>
      </c>
      <c r="T33" s="7" t="s">
        <v>392</v>
      </c>
      <c r="U33" s="9"/>
      <c r="V33" s="4">
        <v>9480306277</v>
      </c>
      <c r="AS33" t="s">
        <v>86</v>
      </c>
      <c r="YG33" t="s">
        <v>131</v>
      </c>
    </row>
    <row r="34" spans="1:657">
      <c r="A34">
        <v>33</v>
      </c>
      <c r="B34" s="6" t="s">
        <v>326</v>
      </c>
      <c r="C34" s="10"/>
      <c r="D34" s="10"/>
      <c r="H34" t="s">
        <v>101</v>
      </c>
      <c r="I34" s="4">
        <v>25</v>
      </c>
      <c r="J34" s="5" t="s">
        <v>339</v>
      </c>
      <c r="K34" s="4" t="s">
        <v>81</v>
      </c>
      <c r="L34" t="s">
        <v>82</v>
      </c>
      <c r="P34" s="4">
        <v>9663009995</v>
      </c>
      <c r="S34" s="6" t="s">
        <v>372</v>
      </c>
      <c r="T34" s="7"/>
      <c r="U34" s="9"/>
      <c r="V34" s="4">
        <v>9663009995</v>
      </c>
      <c r="AS34" t="s">
        <v>86</v>
      </c>
      <c r="YG34" t="s">
        <v>272</v>
      </c>
    </row>
    <row r="35" spans="1:657">
      <c r="A35">
        <v>34</v>
      </c>
      <c r="B35" s="6" t="s">
        <v>327</v>
      </c>
      <c r="C35" s="10" t="s">
        <v>328</v>
      </c>
      <c r="D35" s="10" t="s">
        <v>292</v>
      </c>
      <c r="H35" t="s">
        <v>101</v>
      </c>
      <c r="I35" s="4">
        <v>26</v>
      </c>
      <c r="J35" s="5" t="s">
        <v>352</v>
      </c>
      <c r="K35" s="4" t="s">
        <v>81</v>
      </c>
      <c r="L35" t="s">
        <v>82</v>
      </c>
      <c r="P35" s="4">
        <v>9886246604</v>
      </c>
      <c r="S35" s="6" t="s">
        <v>393</v>
      </c>
      <c r="T35" s="7" t="s">
        <v>325</v>
      </c>
      <c r="U35" s="9" t="s">
        <v>292</v>
      </c>
      <c r="V35" s="4">
        <v>9886246604</v>
      </c>
      <c r="AS35" t="s">
        <v>86</v>
      </c>
    </row>
    <row r="36" spans="1:657">
      <c r="A36">
        <v>35</v>
      </c>
      <c r="B36" s="6" t="s">
        <v>329</v>
      </c>
      <c r="C36" s="10" t="s">
        <v>330</v>
      </c>
      <c r="D36" s="10" t="s">
        <v>331</v>
      </c>
      <c r="H36" t="s">
        <v>101</v>
      </c>
      <c r="I36" s="4">
        <v>27</v>
      </c>
      <c r="J36" s="5" t="s">
        <v>353</v>
      </c>
      <c r="K36" s="4" t="s">
        <v>81</v>
      </c>
      <c r="L36" t="s">
        <v>82</v>
      </c>
      <c r="P36" s="4">
        <v>9448483154</v>
      </c>
      <c r="S36" s="6" t="s">
        <v>394</v>
      </c>
      <c r="T36" s="7" t="s">
        <v>305</v>
      </c>
      <c r="U36" s="8" t="s">
        <v>331</v>
      </c>
      <c r="V36" s="4">
        <v>9448483154</v>
      </c>
      <c r="AS36" t="s">
        <v>86</v>
      </c>
    </row>
    <row r="37" spans="1:657">
      <c r="A37">
        <v>36</v>
      </c>
      <c r="B37" s="6" t="s">
        <v>332</v>
      </c>
      <c r="C37" s="10" t="s">
        <v>296</v>
      </c>
      <c r="D37" s="10"/>
      <c r="H37" t="s">
        <v>101</v>
      </c>
      <c r="I37" s="4">
        <v>28</v>
      </c>
      <c r="J37" s="5" t="s">
        <v>354</v>
      </c>
      <c r="K37" s="4" t="s">
        <v>81</v>
      </c>
      <c r="L37" t="s">
        <v>82</v>
      </c>
      <c r="P37" s="4">
        <v>9663881577</v>
      </c>
      <c r="S37" s="6" t="s">
        <v>395</v>
      </c>
      <c r="T37" s="7" t="s">
        <v>296</v>
      </c>
      <c r="U37" s="9"/>
      <c r="V37" s="4">
        <v>9663881577</v>
      </c>
      <c r="AS37" t="s">
        <v>86</v>
      </c>
    </row>
    <row r="38" spans="1:657">
      <c r="A38">
        <v>37</v>
      </c>
      <c r="B38" s="6" t="s">
        <v>333</v>
      </c>
      <c r="C38" s="10"/>
      <c r="D38" s="10"/>
      <c r="H38" t="s">
        <v>101</v>
      </c>
      <c r="I38" s="4">
        <v>30</v>
      </c>
      <c r="J38" s="5" t="s">
        <v>339</v>
      </c>
      <c r="K38" s="4" t="s">
        <v>97</v>
      </c>
      <c r="L38" t="s">
        <v>82</v>
      </c>
      <c r="P38" s="4">
        <v>8073716088</v>
      </c>
      <c r="S38" s="6" t="s">
        <v>396</v>
      </c>
      <c r="T38" s="10"/>
      <c r="U38" s="8"/>
      <c r="V38" s="4">
        <v>8073716088</v>
      </c>
      <c r="AS38" t="s">
        <v>86</v>
      </c>
    </row>
    <row r="39" spans="1:657">
      <c r="A39">
        <v>38</v>
      </c>
      <c r="B39" s="6" t="s">
        <v>334</v>
      </c>
      <c r="C39" s="10" t="s">
        <v>335</v>
      </c>
      <c r="D39" s="10" t="s">
        <v>336</v>
      </c>
      <c r="H39" t="s">
        <v>101</v>
      </c>
      <c r="I39" s="4">
        <v>31</v>
      </c>
      <c r="J39" s="5" t="s">
        <v>339</v>
      </c>
      <c r="K39" s="4" t="s">
        <v>81</v>
      </c>
      <c r="L39" t="s">
        <v>82</v>
      </c>
      <c r="P39" s="4">
        <v>9538316919</v>
      </c>
      <c r="S39" s="6" t="s">
        <v>397</v>
      </c>
      <c r="T39" s="10"/>
      <c r="U39" s="8"/>
      <c r="V39" s="4">
        <v>9538316919</v>
      </c>
      <c r="AS39" t="s">
        <v>86</v>
      </c>
    </row>
    <row r="40" spans="1:657">
      <c r="A40">
        <v>39</v>
      </c>
      <c r="B40" s="6" t="s">
        <v>337</v>
      </c>
      <c r="C40" s="10" t="s">
        <v>338</v>
      </c>
      <c r="D40" s="10"/>
      <c r="H40" t="s">
        <v>101</v>
      </c>
      <c r="I40" s="4">
        <v>32</v>
      </c>
      <c r="J40" s="5" t="s">
        <v>355</v>
      </c>
      <c r="K40" s="4" t="s">
        <v>81</v>
      </c>
      <c r="L40" t="s">
        <v>82</v>
      </c>
      <c r="P40" s="4">
        <v>8884929994</v>
      </c>
      <c r="S40" s="6" t="s">
        <v>392</v>
      </c>
      <c r="T40" s="10" t="s">
        <v>338</v>
      </c>
      <c r="U40" s="9"/>
      <c r="V40" s="4">
        <v>8884929994</v>
      </c>
      <c r="AS4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45" yWindow="588" count="216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Priyanka lohar</cp:lastModifiedBy>
  <dcterms:created xsi:type="dcterms:W3CDTF">2025-05-24T11:27:27Z</dcterms:created>
  <dcterms:modified xsi:type="dcterms:W3CDTF">2025-05-24T11:48:53Z</dcterms:modified>
  <cp:category>Excel</cp:category>
</cp:coreProperties>
</file>