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BA588B1-1891-41A9-BD1E-E87978A78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'2022MUKB'!$YG$1:$YG$34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'2022MUKB'!$YD$1:$YD$10</definedName>
    <definedName name="relation">'2022MUKB'!$YE$1:$YE$7</definedName>
    <definedName name="religion">'2022MUKB'!$XS$1:$XS$13</definedName>
    <definedName name="rte_category">'2022MUKB'!$XY$1:$XY$4</definedName>
    <definedName name="std_list">'2022MUKB'!$YK$1:$YK$12</definedName>
    <definedName name="student_category">'2022MUKB'!$XT$1:$XT$26</definedName>
    <definedName name="yesno">'2022MUKB'!$YL$1:$YL$2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<sst xmlns="http://schemas.openxmlformats.org/spreadsheetml/2006/main" count="482" uniqueCount="376">
  <si>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</si>
  <si>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</si>
  <si>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</si>
  <si>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</si>
  <si>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</si>
  <si>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</si>
  <si>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</si>
  <si>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</si>
  <si>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</si>
  <si>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</si>
  <si>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</si>
  <si>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</si>
  <si>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</si>
  <si>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</si>
  <si>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</si>
  <si>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</si>
  <si>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</si>
  <si>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</si>
  <si>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</si>
  <si>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</si>
  <si>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</si>
  <si>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</si>
  <si>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</si>
  <si>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</si>
  <si>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</si>
  <si>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</si>
  <si>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</si>
  <si>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</si>
  <si>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</si>
  <si>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</si>
  <si>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</si>
  <si>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</si>
  <si>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</si>
  <si>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</si>
  <si>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</si>
  <si>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</si>
  <si>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</si>
  <si>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</si>
  <si>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</si>
  <si>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</si>
  <si>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</si>
  <si>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</si>
  <si>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</si>
  <si>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</si>
  <si>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</si>
  <si>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</si>
  <si>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</si>
  <si>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</si>
  <si>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</si>
  <si>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</si>
  <si>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</si>
  <si>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</si>
  <si>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</si>
  <si>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</si>
  <si>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</si>
  <si>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</si>
  <si>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</si>
  <si>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</si>
  <si>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</si>
  <si>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</si>
  <si>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</si>
  <si>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</si>
  <si>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</si>
  <si>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</si>
  <si>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</si>
  <si>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</si>
  <si>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</si>
  <si>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</si>
  <si>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</si>
  <si>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</si>
  <si>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</si>
  <si>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</si>
  <si>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</si>
  <si>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</si>
  <si>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</si>
  <si>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</si>
  <si>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</si>
  <si>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</si>
  <si>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</si>
  <si>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</si>
  <si>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</si>
  <si>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</si>
  <si>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</si>
  <si>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</si>
  <si>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</si>
  <si>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</si>
  <si>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</si>
  <si>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</si>
  <si>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</si>
  <si>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</si>
  <si>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</si>
  <si>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</si>
  <si>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</si>
  <si>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</si>
  <si>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</si>
  <si>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</si>
  <si>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</si>
  <si>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</si>
  <si>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</si>
  <si>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</si>
  <si>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</si>
  <si>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</si>
  <si>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</si>
  <si>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</si>
  <si>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</si>
  <si>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</si>
  <si>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</si>
  <si>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</si>
  <si>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</si>
  <si>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</si>
  <si>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</si>
  <si>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</si>
  <si>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</si>
  <si>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</si>
  <si>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</si>
  <si>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</si>
  <si>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</si>
  <si>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</si>
  <si>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</si>
  <si>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</si>
  <si>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</si>
  <si>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</si>
  <si>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</si>
  <si>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</si>
  <si>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</si>
  <si>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</si>
  <si>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</si>
  <si>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</si>
  <si>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</si>
  <si>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</si>
  <si>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</si>
  <si>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</si>
  <si>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</si>
  <si>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</si>
  <si>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</si>
  <si>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</si>
  <si>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</si>
  <si>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</si>
  <si>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</si>
  <si>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</si>
  <si>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</si>
  <si>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</si>
  <si>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</si>
  <si>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</si>
  <si>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</si>
  <si>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</si>
  <si>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</si>
  <si>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</si>
  <si>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</si>
  <si>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</si>
  <si>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</si>
  <si>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</si>
  <si>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</si>
  <si>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</si>
  <si>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</si>
  <si>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</si>
  <si>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</si>
  <si>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</si>
  <si>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</si>
  <si>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</si>
  <si>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</si>
  <si>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</si>
  <si>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</si>
  <si>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</si>
  <si>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</si>
  <si>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</si>
  <si>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</si>
  <si>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</si>
  <si>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</si>
  <si>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</si>
  <si>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</si>
  <si>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</si>
  <si>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</si>
  <si>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</si>
  <si>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</si>
  <si>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</si>
  <si>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</si>
  <si>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</si>
  <si>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</si>
  <si>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</si>
  <si>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</si>
  <si>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</si>
  <si>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</si>
  <si>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</si>
  <si>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</si>
  <si>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</si>
  <si>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</si>
  <si>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</si>
  <si>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</si>
  <si>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</si>
  <si>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</si>
  <si>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</si>
  <si>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</si>
  <si>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</si>
  <si>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</si>
  <si>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</si>
  <si>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</si>
  <si>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</si>
  <si>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</si>
  <si>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</si>
  <si>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</si>
  <si>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</si>
  <si>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</si>
  <si>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</si>
  <si>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</si>
  <si>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</si>
  <si>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</si>
  <si>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</si>
  <si>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</si>
  <si>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</si>
  <si>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</si>
  <si>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</si>
  <si>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</si>
  <si>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</si>
  <si>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</si>
  <si>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</si>
  <si>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</si>
  <si>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</si>
  <si>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</si>
  <si>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</si>
  <si>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</si>
  <si>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</si>
  <si>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</si>
  <si>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</si>
  <si>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</si>
  <si>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</si>
  <si>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</si>
  <si>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</si>
  <si>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</si>
  <si>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</si>
  <si>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</si>
  <si>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</si>
  <si>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</si>
  <si>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</si>
  <si>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</si>
  <si>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</si>
  <si>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</si>
  <si>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</si>
  <si>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</si>
  <si>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</si>
  <si>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</si>
  <si>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</si>
  <si>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</si>
  <si>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</si>
  <si>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</si>
  <si>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</si>
  <si>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</si>
  <si>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</si>
  <si>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</si>
  <si>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</si>
  <si>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</si>
  <si>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</si>
  <si>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</si>
  <si>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</si>
  <si>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</si>
  <si>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</si>
  <si>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</si>
  <si>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</si>
  <si>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</si>
  <si>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</si>
  <si>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</si>
  <si>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</si>
  <si>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</si>
  <si>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</si>
  <si>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</si>
  <si>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</si>
  <si>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</si>
  <si>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</si>
  <si>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</si>
  <si>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</si>
  <si>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</si>
  <si>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</si>
  <si>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</si>
  <si>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Advika</t>
  </si>
  <si>
    <t>SOMANATH</t>
  </si>
  <si>
    <t>Ananya</t>
  </si>
  <si>
    <t>MUTTANNA</t>
  </si>
  <si>
    <t>Ayush</t>
  </si>
  <si>
    <t>Reddy</t>
  </si>
  <si>
    <t>Bhavi</t>
  </si>
  <si>
    <t>Charvika</t>
  </si>
  <si>
    <t>AMBARESH</t>
  </si>
  <si>
    <t>Chiranta</t>
  </si>
  <si>
    <t>Sai</t>
  </si>
  <si>
    <t>Ishita</t>
  </si>
  <si>
    <t>G</t>
  </si>
  <si>
    <t>Jonson</t>
  </si>
  <si>
    <t>K</t>
  </si>
  <si>
    <t>Duhita</t>
  </si>
  <si>
    <t>Sannidhi</t>
  </si>
  <si>
    <t>Lakshmisree</t>
  </si>
  <si>
    <t>Lalith</t>
  </si>
  <si>
    <t>Ram</t>
  </si>
  <si>
    <t>C H</t>
  </si>
  <si>
    <t>Jashika</t>
  </si>
  <si>
    <t>Priya</t>
  </si>
  <si>
    <t>POORVIKA</t>
  </si>
  <si>
    <t>Preetham</t>
  </si>
  <si>
    <t>Tej</t>
  </si>
  <si>
    <t>Ranjitha</t>
  </si>
  <si>
    <t>Rithvik</t>
  </si>
  <si>
    <t>S</t>
  </si>
  <si>
    <t>A</t>
  </si>
  <si>
    <t>Dhanya</t>
  </si>
  <si>
    <t>SHRUSTHI</t>
  </si>
  <si>
    <t>Sukrutha</t>
  </si>
  <si>
    <t>Jevargi</t>
  </si>
  <si>
    <t>Udbhav</t>
  </si>
  <si>
    <t>Shankar</t>
  </si>
  <si>
    <t>Umme</t>
  </si>
  <si>
    <t>Amarah</t>
  </si>
  <si>
    <t>Vijay</t>
  </si>
  <si>
    <t>Surya</t>
  </si>
  <si>
    <t>Boodi</t>
  </si>
  <si>
    <t>H</t>
  </si>
  <si>
    <t>VINAY</t>
  </si>
  <si>
    <t>KUMAR</t>
  </si>
  <si>
    <t>BHAVI</t>
  </si>
  <si>
    <t>HAWALDAR</t>
  </si>
  <si>
    <t>SHASHIDHAR</t>
  </si>
  <si>
    <t>RAGHAVENDRA</t>
  </si>
  <si>
    <t>RAO</t>
  </si>
  <si>
    <t>JAFIANA</t>
  </si>
  <si>
    <t>JAGALE</t>
  </si>
  <si>
    <t>PHANINDRA</t>
  </si>
  <si>
    <t>GURURAJ</t>
  </si>
  <si>
    <t>SHIVARAGHAVENDRA</t>
  </si>
  <si>
    <t>Venkateshwara</t>
  </si>
  <si>
    <t>Rao</t>
  </si>
  <si>
    <t>CH</t>
  </si>
  <si>
    <t>SATISH</t>
  </si>
  <si>
    <t>SHARANE</t>
  </si>
  <si>
    <t>GOUDA</t>
  </si>
  <si>
    <t>V</t>
  </si>
  <si>
    <t>Raghavendra</t>
  </si>
  <si>
    <t>Rolla</t>
  </si>
  <si>
    <t>BASAVANNAYYA</t>
  </si>
  <si>
    <t>SHARANAPPA</t>
  </si>
  <si>
    <t>ANGADI</t>
  </si>
  <si>
    <t>Devendra</t>
  </si>
  <si>
    <t>Kumar</t>
  </si>
  <si>
    <t>MALLIKARJUN</t>
  </si>
  <si>
    <t>GOPAL</t>
  </si>
  <si>
    <t>JEVARGI</t>
  </si>
  <si>
    <t>MANJUNATHA</t>
  </si>
  <si>
    <t>P</t>
  </si>
  <si>
    <t>RAFEEK</t>
  </si>
  <si>
    <t>AHMED</t>
  </si>
  <si>
    <t>NAGARAJA</t>
  </si>
  <si>
    <t>NAYAKA</t>
  </si>
  <si>
    <t>2022-02-29</t>
  </si>
  <si>
    <t>YANKAMMA</t>
  </si>
  <si>
    <t>SARITA</t>
  </si>
  <si>
    <t>JYOTHI</t>
  </si>
  <si>
    <t>VEENA</t>
  </si>
  <si>
    <t>VASUDHA</t>
  </si>
  <si>
    <t>RENUKA</t>
  </si>
  <si>
    <t>DEVI</t>
  </si>
  <si>
    <t>MARIYAMMA</t>
  </si>
  <si>
    <t>SHIREESHA</t>
  </si>
  <si>
    <t>SOUMYA</t>
  </si>
  <si>
    <t>NAVYA</t>
  </si>
  <si>
    <t>Swathi</t>
  </si>
  <si>
    <t>VIJAYA</t>
  </si>
  <si>
    <t>BASAVARAJESHWARI</t>
  </si>
  <si>
    <t>Sridurga</t>
  </si>
  <si>
    <t>R</t>
  </si>
  <si>
    <t>SUDHA</t>
  </si>
  <si>
    <t>Snehamayi</t>
  </si>
  <si>
    <t>LAKSHMI</t>
  </si>
  <si>
    <t>LAXMI</t>
  </si>
  <si>
    <t>UMAMAHSHWARI</t>
  </si>
  <si>
    <t>AESHA</t>
  </si>
  <si>
    <t>BEGUM</t>
  </si>
  <si>
    <t>LAKSHMIDEVI</t>
  </si>
  <si>
    <t>BOODI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</si>
</sst>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J2" sqref="BJ2:B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/>
      <c r="H2" t="s">
        <v>101</v>
      </c>
      <c r="I2">
        <v>1</v>
      </c>
      <c r="J2" s="7" t="s">
        <v>350</v>
      </c>
      <c r="K2" t="s">
        <v>81</v>
      </c>
      <c r="N2" s="5"/>
      <c r="P2" s="5">
        <v>9845676960</v>
      </c>
      <c r="S2" s="4" t="s">
        <v>274</v>
      </c>
      <c r="T2" s="5" t="s">
        <v>314</v>
      </c>
      <c r="U2" s="5"/>
      <c r="V2" s="5">
        <v>9845676960</v>
      </c>
      <c r="AC2" s="4" t="s">
        <v>351</v>
      </c>
      <c r="AD2" s="5"/>
      <c r="AE2" s="5"/>
      <c r="AF2" s="5">
        <v>9886990215</v>
      </c>
      <c r="BJ2" s="5">
        <v>10460567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276</v>
      </c>
      <c r="D3" s="5"/>
      <c r="H3" t="s">
        <v>101</v>
      </c>
      <c r="I3">
        <v>2</v>
      </c>
      <c r="J3" s="7" t="s">
        <v>350</v>
      </c>
      <c r="K3" t="s">
        <v>97</v>
      </c>
      <c r="N3" s="5"/>
      <c r="P3" s="5">
        <v>7892930300</v>
      </c>
      <c r="S3" s="4" t="s">
        <v>276</v>
      </c>
      <c r="T3" s="5"/>
      <c r="U3" s="5"/>
      <c r="V3" s="5">
        <v>7892930300</v>
      </c>
      <c r="AC3" s="4" t="s">
        <v>352</v>
      </c>
      <c r="AD3" s="5"/>
      <c r="AE3" s="5"/>
      <c r="AF3" s="5">
        <v>7353375669</v>
      </c>
      <c r="BJ3" s="5">
        <v>10460720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278</v>
      </c>
      <c r="D4" s="5" t="s">
        <v>279</v>
      </c>
      <c r="H4" t="s">
        <v>101</v>
      </c>
      <c r="I4">
        <v>3</v>
      </c>
      <c r="J4" s="7" t="s">
        <v>350</v>
      </c>
      <c r="K4" t="s">
        <v>81</v>
      </c>
      <c r="N4" s="5"/>
      <c r="P4" s="5">
        <v>9886123470</v>
      </c>
      <c r="S4" s="4" t="s">
        <v>315</v>
      </c>
      <c r="T4" s="5" t="s">
        <v>316</v>
      </c>
      <c r="U4" s="5" t="s">
        <v>317</v>
      </c>
      <c r="V4" s="5">
        <v>9886123470</v>
      </c>
      <c r="AC4" s="4" t="s">
        <v>353</v>
      </c>
      <c r="AD4" s="5" t="s">
        <v>317</v>
      </c>
      <c r="AE4" s="5"/>
      <c r="AF4" s="5">
        <v>1111111111</v>
      </c>
      <c r="BJ4" s="5">
        <v>10441166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5"/>
      <c r="H5" t="s">
        <v>101</v>
      </c>
      <c r="I5">
        <v>4</v>
      </c>
      <c r="J5" s="7" t="s">
        <v>350</v>
      </c>
      <c r="K5" t="s">
        <v>97</v>
      </c>
      <c r="N5" s="5"/>
      <c r="P5" s="5">
        <v>7975263986</v>
      </c>
      <c r="S5" s="4" t="s">
        <v>281</v>
      </c>
      <c r="T5" s="5" t="s">
        <v>318</v>
      </c>
      <c r="U5" s="5"/>
      <c r="V5" s="5">
        <v>7975263986</v>
      </c>
      <c r="AC5" s="4" t="s">
        <v>354</v>
      </c>
      <c r="AD5" s="5" t="s">
        <v>302</v>
      </c>
      <c r="AE5" s="5" t="s">
        <v>318</v>
      </c>
      <c r="AF5" s="5">
        <v>9663206420</v>
      </c>
      <c r="BJ5" s="5">
        <v>10460599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5" t="s">
        <v>283</v>
      </c>
      <c r="D6" s="5"/>
      <c r="H6" t="s">
        <v>101</v>
      </c>
      <c r="I6">
        <v>5</v>
      </c>
      <c r="J6" s="7" t="s">
        <v>350</v>
      </c>
      <c r="K6" t="s">
        <v>81</v>
      </c>
      <c r="N6" s="5"/>
      <c r="P6" s="5">
        <v>9686553998</v>
      </c>
      <c r="S6" s="4" t="s">
        <v>319</v>
      </c>
      <c r="T6" s="5"/>
      <c r="U6" s="5"/>
      <c r="V6" s="5">
        <v>9686553998</v>
      </c>
      <c r="AC6" s="4" t="s">
        <v>355</v>
      </c>
      <c r="AD6" s="5"/>
      <c r="AE6" s="5"/>
      <c r="AF6" s="5">
        <v>1111111111</v>
      </c>
      <c r="BJ6" s="5">
        <v>10460562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5" t="s">
        <v>285</v>
      </c>
      <c r="D7" s="5"/>
      <c r="H7" t="s">
        <v>101</v>
      </c>
      <c r="I7">
        <v>6</v>
      </c>
      <c r="J7" s="7" t="s">
        <v>350</v>
      </c>
      <c r="K7" t="s">
        <v>97</v>
      </c>
      <c r="N7" s="5"/>
      <c r="P7" s="5">
        <v>7996343717</v>
      </c>
      <c r="S7" s="4" t="s">
        <v>320</v>
      </c>
      <c r="T7" s="5" t="s">
        <v>321</v>
      </c>
      <c r="U7" s="5" t="s">
        <v>285</v>
      </c>
      <c r="V7" s="5">
        <v>7996343717</v>
      </c>
      <c r="AC7" s="4" t="s">
        <v>356</v>
      </c>
      <c r="AD7" s="5" t="s">
        <v>357</v>
      </c>
      <c r="AE7" s="5" t="s">
        <v>285</v>
      </c>
      <c r="AF7" s="5">
        <v>9900498445</v>
      </c>
      <c r="BJ7" s="5">
        <v>10461875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5"/>
      <c r="D8" s="5"/>
      <c r="H8" t="s">
        <v>101</v>
      </c>
      <c r="I8">
        <v>7</v>
      </c>
      <c r="J8" s="7" t="s">
        <v>350</v>
      </c>
      <c r="K8" t="s">
        <v>81</v>
      </c>
      <c r="N8" s="5"/>
      <c r="P8" s="5">
        <v>8446960010</v>
      </c>
      <c r="S8" s="4" t="s">
        <v>322</v>
      </c>
      <c r="T8" s="5" t="s">
        <v>323</v>
      </c>
      <c r="U8" s="5"/>
      <c r="V8" s="5">
        <v>8446960010</v>
      </c>
      <c r="AC8" s="4" t="s">
        <v>358</v>
      </c>
      <c r="AD8" s="5"/>
      <c r="AE8" s="5"/>
      <c r="AF8" s="5">
        <v>1111111111</v>
      </c>
      <c r="BJ8" s="5">
        <v>10446619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s="5" t="s">
        <v>288</v>
      </c>
      <c r="D9" s="5"/>
      <c r="H9" t="s">
        <v>101</v>
      </c>
      <c r="I9">
        <v>8</v>
      </c>
      <c r="J9" s="7" t="s">
        <v>350</v>
      </c>
      <c r="K9" t="s">
        <v>97</v>
      </c>
      <c r="N9" s="5"/>
      <c r="P9" s="5">
        <v>9845781212</v>
      </c>
      <c r="S9" s="4" t="s">
        <v>287</v>
      </c>
      <c r="T9" s="5" t="s">
        <v>324</v>
      </c>
      <c r="U9" s="5"/>
      <c r="V9" s="5">
        <v>9845781212</v>
      </c>
      <c r="AC9" s="4" t="s">
        <v>287</v>
      </c>
      <c r="AD9" s="5" t="s">
        <v>359</v>
      </c>
      <c r="AE9" s="5"/>
      <c r="AF9" s="5">
        <v>1111111111</v>
      </c>
      <c r="BJ9" s="5">
        <v>10460721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287</v>
      </c>
      <c r="C10" s="5" t="s">
        <v>289</v>
      </c>
      <c r="D10" s="5"/>
      <c r="H10" t="s">
        <v>101</v>
      </c>
      <c r="I10">
        <v>9</v>
      </c>
      <c r="J10" s="7" t="s">
        <v>350</v>
      </c>
      <c r="K10" t="s">
        <v>97</v>
      </c>
      <c r="N10" s="5"/>
      <c r="P10" s="5">
        <v>7676595354</v>
      </c>
      <c r="S10" s="4" t="s">
        <v>287</v>
      </c>
      <c r="T10" s="5" t="s">
        <v>325</v>
      </c>
      <c r="U10" s="5"/>
      <c r="V10" s="5">
        <v>7676595354</v>
      </c>
      <c r="AC10" s="4" t="s">
        <v>287</v>
      </c>
      <c r="AD10" s="5" t="s">
        <v>360</v>
      </c>
      <c r="AE10" s="5"/>
      <c r="AF10" s="5">
        <v>9742237999</v>
      </c>
      <c r="BJ10" s="5">
        <v>10460591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290</v>
      </c>
      <c r="C11" s="5" t="s">
        <v>287</v>
      </c>
      <c r="D11" s="5"/>
      <c r="H11" t="s">
        <v>101</v>
      </c>
      <c r="I11">
        <v>10</v>
      </c>
      <c r="J11" s="7" t="s">
        <v>350</v>
      </c>
      <c r="K11" t="s">
        <v>97</v>
      </c>
      <c r="N11" s="5"/>
      <c r="P11" s="5">
        <v>9611227685</v>
      </c>
      <c r="S11" s="4" t="s">
        <v>326</v>
      </c>
      <c r="T11" s="5" t="s">
        <v>287</v>
      </c>
      <c r="U11" s="5"/>
      <c r="V11" s="5">
        <v>9611227685</v>
      </c>
      <c r="AC11" s="4" t="s">
        <v>361</v>
      </c>
      <c r="AD11" s="5" t="s">
        <v>287</v>
      </c>
      <c r="AE11" s="5"/>
      <c r="AF11" s="5">
        <v>1111111111</v>
      </c>
      <c r="BJ11" s="5">
        <v>10439915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H12" t="s">
        <v>101</v>
      </c>
      <c r="I12">
        <v>11</v>
      </c>
      <c r="J12" s="7" t="s">
        <v>350</v>
      </c>
      <c r="K12" t="s">
        <v>81</v>
      </c>
      <c r="N12" s="5"/>
      <c r="P12" s="5">
        <v>8884227420</v>
      </c>
      <c r="S12" s="4" t="s">
        <v>327</v>
      </c>
      <c r="T12" s="5" t="s">
        <v>328</v>
      </c>
      <c r="U12" s="5" t="s">
        <v>329</v>
      </c>
      <c r="V12" s="5">
        <v>8884227420</v>
      </c>
      <c r="AC12" s="4" t="s">
        <v>362</v>
      </c>
      <c r="AD12" s="5" t="s">
        <v>329</v>
      </c>
      <c r="AE12" s="5"/>
      <c r="AF12" s="5">
        <v>1111111111</v>
      </c>
      <c r="BJ12" s="5">
        <v>10334229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81</v>
      </c>
      <c r="C13" s="5" t="s">
        <v>294</v>
      </c>
      <c r="D13" s="5" t="s">
        <v>295</v>
      </c>
      <c r="H13" t="s">
        <v>101</v>
      </c>
      <c r="I13">
        <v>12</v>
      </c>
      <c r="J13" s="7" t="s">
        <v>350</v>
      </c>
      <c r="K13" t="s">
        <v>97</v>
      </c>
      <c r="N13" s="5"/>
      <c r="P13" s="5">
        <v>9620640168</v>
      </c>
      <c r="S13" s="4" t="s">
        <v>81</v>
      </c>
      <c r="T13" s="5" t="s">
        <v>330</v>
      </c>
      <c r="U13" s="5" t="s">
        <v>316</v>
      </c>
      <c r="V13" s="5">
        <v>9620640168</v>
      </c>
      <c r="AC13" s="4" t="s">
        <v>81</v>
      </c>
      <c r="AD13" s="5" t="s">
        <v>363</v>
      </c>
      <c r="AE13" s="5"/>
      <c r="AF13" s="5">
        <v>1111111111</v>
      </c>
      <c r="BJ13" s="5">
        <v>10446682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30" x14ac:dyDescent="0.25">
      <c r="A14">
        <v>13</v>
      </c>
      <c r="B14" s="4" t="s">
        <v>296</v>
      </c>
      <c r="C14" s="5"/>
      <c r="D14" s="5"/>
      <c r="H14" t="s">
        <v>101</v>
      </c>
      <c r="I14">
        <v>13</v>
      </c>
      <c r="J14" s="7" t="s">
        <v>350</v>
      </c>
      <c r="K14" t="s">
        <v>97</v>
      </c>
      <c r="N14" s="5"/>
      <c r="P14" s="5">
        <v>1111111111</v>
      </c>
      <c r="S14" s="4" t="s">
        <v>331</v>
      </c>
      <c r="T14" s="5" t="s">
        <v>332</v>
      </c>
      <c r="U14" s="5" t="s">
        <v>333</v>
      </c>
      <c r="V14" s="5">
        <v>1111111111</v>
      </c>
      <c r="AC14" s="4" t="s">
        <v>364</v>
      </c>
      <c r="AD14" s="5"/>
      <c r="AE14" s="5"/>
      <c r="AF14" s="5">
        <v>1111111111</v>
      </c>
      <c r="BJ14" s="5">
        <v>10468124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297</v>
      </c>
      <c r="C15" s="5" t="s">
        <v>298</v>
      </c>
      <c r="D15" s="5"/>
      <c r="H15" t="s">
        <v>101</v>
      </c>
      <c r="I15">
        <v>14</v>
      </c>
      <c r="J15" s="7" t="s">
        <v>350</v>
      </c>
      <c r="K15" t="s">
        <v>81</v>
      </c>
      <c r="N15" s="5"/>
      <c r="P15" s="5">
        <v>8197321070</v>
      </c>
      <c r="S15" s="4" t="s">
        <v>334</v>
      </c>
      <c r="T15" s="5" t="s">
        <v>335</v>
      </c>
      <c r="U15" s="5"/>
      <c r="V15" s="5">
        <v>8197321070</v>
      </c>
      <c r="AC15" s="4" t="s">
        <v>365</v>
      </c>
      <c r="AD15" s="5" t="s">
        <v>366</v>
      </c>
      <c r="AE15" s="5"/>
      <c r="AF15" s="5">
        <v>1111111111</v>
      </c>
      <c r="BJ15" s="5">
        <v>10350272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299</v>
      </c>
      <c r="C16" s="5"/>
      <c r="D16" s="5"/>
      <c r="H16" t="s">
        <v>101</v>
      </c>
      <c r="I16">
        <v>15</v>
      </c>
      <c r="J16" s="7" t="s">
        <v>350</v>
      </c>
      <c r="K16" t="s">
        <v>97</v>
      </c>
      <c r="N16" s="5"/>
      <c r="P16" s="5">
        <v>9902681537</v>
      </c>
      <c r="S16" s="4" t="s">
        <v>336</v>
      </c>
      <c r="T16" s="5"/>
      <c r="U16" s="5"/>
      <c r="V16" s="5">
        <v>9902681537</v>
      </c>
      <c r="AC16" s="4" t="s">
        <v>367</v>
      </c>
      <c r="AD16" s="5"/>
      <c r="AE16" s="5"/>
      <c r="AF16" s="5">
        <v>1111111111</v>
      </c>
      <c r="BJ16" s="5">
        <v>10468843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300</v>
      </c>
      <c r="C17" s="5" t="s">
        <v>301</v>
      </c>
      <c r="D17" s="5" t="s">
        <v>302</v>
      </c>
      <c r="H17" t="s">
        <v>101</v>
      </c>
      <c r="I17">
        <v>16</v>
      </c>
      <c r="J17" s="7" t="s">
        <v>350</v>
      </c>
      <c r="K17" t="s">
        <v>81</v>
      </c>
      <c r="N17" s="5"/>
      <c r="P17" s="5">
        <v>9741306254</v>
      </c>
      <c r="S17" s="4" t="s">
        <v>337</v>
      </c>
      <c r="T17" s="5" t="s">
        <v>338</v>
      </c>
      <c r="U17" s="5"/>
      <c r="V17" s="5">
        <v>9741306254</v>
      </c>
      <c r="AC17" s="4" t="s">
        <v>354</v>
      </c>
      <c r="AD17" s="5"/>
      <c r="AE17" s="5"/>
      <c r="AF17" s="5">
        <v>1111111111</v>
      </c>
      <c r="BJ17" s="5">
        <v>10460569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283</v>
      </c>
      <c r="C18" s="5" t="s">
        <v>303</v>
      </c>
      <c r="D18" s="5" t="s">
        <v>301</v>
      </c>
      <c r="H18" t="s">
        <v>101</v>
      </c>
      <c r="I18">
        <v>17</v>
      </c>
      <c r="J18" s="7" t="s">
        <v>350</v>
      </c>
      <c r="K18" t="s">
        <v>97</v>
      </c>
      <c r="N18" s="5"/>
      <c r="P18" s="5">
        <v>9550534462</v>
      </c>
      <c r="S18" s="4" t="s">
        <v>301</v>
      </c>
      <c r="T18" s="5" t="s">
        <v>339</v>
      </c>
      <c r="U18" s="5" t="s">
        <v>340</v>
      </c>
      <c r="V18" s="5">
        <v>9550534462</v>
      </c>
      <c r="AC18" s="4" t="s">
        <v>301</v>
      </c>
      <c r="AD18" s="5" t="s">
        <v>368</v>
      </c>
      <c r="AE18" s="5"/>
      <c r="AF18" s="5">
        <v>1111111111</v>
      </c>
      <c r="BJ18" s="5">
        <v>10350276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304</v>
      </c>
      <c r="C19" s="5"/>
      <c r="D19" s="5"/>
      <c r="H19" t="s">
        <v>101</v>
      </c>
      <c r="I19">
        <v>18</v>
      </c>
      <c r="J19" s="7" t="s">
        <v>350</v>
      </c>
      <c r="K19" t="s">
        <v>97</v>
      </c>
      <c r="N19" s="5"/>
      <c r="P19" s="5">
        <v>6363932942</v>
      </c>
      <c r="S19" s="4" t="s">
        <v>341</v>
      </c>
      <c r="T19" s="5"/>
      <c r="U19" s="5"/>
      <c r="V19" s="5">
        <v>6363932942</v>
      </c>
      <c r="AC19" s="4" t="s">
        <v>369</v>
      </c>
      <c r="AD19" s="5"/>
      <c r="AE19" s="5"/>
      <c r="AF19" s="5">
        <v>1111111111</v>
      </c>
      <c r="BJ19" s="5">
        <v>10472883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305</v>
      </c>
      <c r="C20" s="5" t="s">
        <v>306</v>
      </c>
      <c r="D20" s="5"/>
      <c r="H20" t="s">
        <v>101</v>
      </c>
      <c r="I20">
        <v>19</v>
      </c>
      <c r="J20" s="7" t="s">
        <v>350</v>
      </c>
      <c r="K20" t="s">
        <v>97</v>
      </c>
      <c r="N20" s="5"/>
      <c r="P20" s="5">
        <v>6362869899</v>
      </c>
      <c r="S20" s="4" t="s">
        <v>342</v>
      </c>
      <c r="T20" s="5" t="s">
        <v>343</v>
      </c>
      <c r="U20" s="5"/>
      <c r="V20" s="5">
        <v>6362869899</v>
      </c>
      <c r="AC20" s="4" t="s">
        <v>370</v>
      </c>
      <c r="AD20" s="5" t="s">
        <v>357</v>
      </c>
      <c r="AE20" s="5"/>
      <c r="AF20" s="5">
        <v>8105434933</v>
      </c>
      <c r="BJ20" s="5">
        <v>10463709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30" x14ac:dyDescent="0.25">
      <c r="A21">
        <v>20</v>
      </c>
      <c r="B21" s="4" t="s">
        <v>307</v>
      </c>
      <c r="C21" s="5" t="s">
        <v>308</v>
      </c>
      <c r="D21" s="5"/>
      <c r="H21" t="s">
        <v>101</v>
      </c>
      <c r="I21">
        <v>20</v>
      </c>
      <c r="J21" s="7" t="s">
        <v>350</v>
      </c>
      <c r="K21" t="s">
        <v>81</v>
      </c>
      <c r="N21" s="5"/>
      <c r="P21" s="5">
        <v>9482963339</v>
      </c>
      <c r="S21" s="4" t="s">
        <v>344</v>
      </c>
      <c r="T21" s="5" t="s">
        <v>345</v>
      </c>
      <c r="U21" s="5"/>
      <c r="V21" s="5">
        <v>9482963339</v>
      </c>
      <c r="AC21" s="4" t="s">
        <v>371</v>
      </c>
      <c r="AD21" s="5"/>
      <c r="AE21" s="5"/>
      <c r="AF21" s="5">
        <v>1111111111</v>
      </c>
      <c r="BJ21" s="5">
        <v>10464027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309</v>
      </c>
      <c r="C22" s="5" t="s">
        <v>310</v>
      </c>
      <c r="D22" s="5"/>
      <c r="H22" t="s">
        <v>101</v>
      </c>
      <c r="I22">
        <v>21</v>
      </c>
      <c r="J22" s="7" t="s">
        <v>350</v>
      </c>
      <c r="K22" t="s">
        <v>81</v>
      </c>
      <c r="N22" s="5"/>
      <c r="P22" s="5">
        <v>9901771457</v>
      </c>
      <c r="S22" s="4" t="s">
        <v>346</v>
      </c>
      <c r="T22" s="5" t="s">
        <v>347</v>
      </c>
      <c r="U22" s="5"/>
      <c r="V22" s="5">
        <v>9901771457</v>
      </c>
      <c r="AC22" s="4" t="s">
        <v>372</v>
      </c>
      <c r="AD22" s="5" t="s">
        <v>373</v>
      </c>
      <c r="AE22" s="5"/>
      <c r="AF22" s="5">
        <v>1111111111</v>
      </c>
      <c r="BJ22" s="5">
        <v>10463932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311</v>
      </c>
      <c r="C23" s="5" t="s">
        <v>312</v>
      </c>
      <c r="D23" s="5" t="s">
        <v>313</v>
      </c>
      <c r="H23" t="s">
        <v>101</v>
      </c>
      <c r="I23">
        <v>22</v>
      </c>
      <c r="J23" s="7" t="s">
        <v>350</v>
      </c>
      <c r="K23" t="s">
        <v>81</v>
      </c>
      <c r="N23" s="5"/>
      <c r="P23" s="5">
        <v>8746089662</v>
      </c>
      <c r="S23" s="4" t="s">
        <v>348</v>
      </c>
      <c r="T23" s="5" t="s">
        <v>349</v>
      </c>
      <c r="U23" s="5"/>
      <c r="V23" s="5">
        <v>8746089662</v>
      </c>
      <c r="AC23" s="4" t="s">
        <v>374</v>
      </c>
      <c r="AD23" s="5" t="s">
        <v>375</v>
      </c>
      <c r="AE23" s="5"/>
      <c r="AF23" s="5">
        <v>9480788245</v>
      </c>
      <c r="BJ23" s="5">
        <v>10439916</v>
      </c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phoneticPr fontId="1" type="noConversion"/>
  <dataValidations xWindow="974" yWindow="3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user7</cp:lastModifiedBy>
  <dcterms:created xsi:type="dcterms:W3CDTF">2025-05-24T10:07:09Z</dcterms:created>
  <dcterms:modified xsi:type="dcterms:W3CDTF">2025-05-24T10:14:25Z</dcterms:modified>
  <cp:category>Excel</cp:category>
</cp:coreProperties>
</file>