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'2022M03B'!$YG$1:$YG$34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'2022M03B'!$YD$1:$YD$10</definedName>
    <definedName name="relation">'2022M03B'!$YE$1:$YE$7</definedName>
    <definedName name="religion">'2022M03B'!$XS$1:$XS$13</definedName>
    <definedName name="rte_category">'2022M03B'!$XY$1:$XY$4</definedName>
    <definedName name="std_list">'2022M03B'!$YK$1:$YK$12</definedName>
    <definedName name="student_category">'2022M03B'!$XT$1:$XT$26</definedName>
    <definedName name="yesno">'2022M03B'!$YL$1:$YL$2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<sst xmlns="http://schemas.openxmlformats.org/spreadsheetml/2006/main" count="525" uniqueCount="361">
  <si>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</si>
  <si>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</si>
  <si>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</si>
  <si>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</si>
  <si>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</si>
  <si>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</si>
  <si>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</si>
  <si>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</si>
  <si>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</si>
  <si>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</si>
  <si>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</si>
  <si>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</si>
  <si>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</si>
  <si>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</si>
  <si>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</si>
  <si>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</si>
  <si>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</si>
  <si>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</si>
  <si>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</si>
  <si>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</si>
  <si>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</si>
  <si>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</si>
  <si>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</si>
  <si>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</si>
  <si>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</si>
  <si>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</si>
  <si>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</si>
  <si>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</si>
  <si>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</si>
  <si>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</si>
  <si>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</si>
  <si>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</si>
  <si>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</si>
  <si>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</si>
  <si>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</si>
  <si>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</si>
  <si>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</si>
  <si>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</si>
  <si>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</si>
  <si>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</si>
  <si>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</si>
  <si>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</si>
  <si>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</si>
  <si>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</si>
  <si>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</si>
  <si>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</si>
  <si>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</si>
  <si>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</si>
  <si>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</si>
  <si>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</si>
  <si>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</si>
  <si>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</si>
  <si>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</si>
  <si>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</si>
  <si>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</si>
  <si>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</si>
  <si>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</si>
  <si>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</si>
  <si>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</si>
  <si>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</si>
  <si>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</si>
  <si>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</si>
  <si>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</si>
  <si>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</si>
  <si>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</si>
  <si>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</si>
  <si>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</si>
  <si>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</si>
  <si>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</si>
  <si>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</si>
  <si>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</si>
  <si>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</si>
  <si>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</si>
  <si>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</si>
  <si>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</si>
  <si>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</si>
  <si>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</si>
  <si>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</si>
  <si>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</si>
  <si>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</si>
  <si>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</si>
  <si>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</si>
  <si>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</si>
  <si>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</si>
  <si>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</si>
  <si>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</si>
  <si>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</si>
  <si>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</si>
  <si>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</si>
  <si>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</si>
  <si>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</si>
  <si>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</si>
  <si>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</si>
  <si>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</si>
  <si>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</si>
  <si>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</si>
  <si>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</si>
  <si>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</si>
  <si>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</si>
  <si>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</si>
  <si>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</si>
  <si>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</si>
  <si>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</si>
  <si>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</si>
  <si>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</si>
  <si>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</si>
  <si>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</si>
  <si>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</si>
  <si>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</si>
  <si>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</si>
  <si>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</si>
  <si>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</si>
  <si>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</si>
  <si>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</si>
  <si>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</si>
  <si>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</si>
  <si>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</si>
  <si>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</si>
  <si>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</si>
  <si>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</si>
  <si>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</si>
  <si>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</si>
  <si>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</si>
  <si>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</si>
  <si>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</si>
  <si>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</si>
  <si>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</si>
  <si>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</si>
  <si>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</si>
  <si>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</si>
  <si>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</si>
  <si>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</si>
  <si>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</si>
  <si>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</si>
  <si>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</si>
  <si>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</si>
  <si>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</si>
  <si>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</si>
  <si>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</si>
  <si>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</si>
  <si>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</si>
  <si>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</si>
  <si>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</si>
  <si>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</si>
  <si>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</si>
  <si>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</si>
  <si>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</si>
  <si>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</si>
  <si>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</si>
  <si>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</si>
  <si>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</si>
  <si>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</si>
  <si>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</si>
  <si>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</si>
  <si>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</si>
  <si>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</si>
  <si>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</si>
  <si>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</si>
  <si>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</si>
  <si>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</si>
  <si>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</si>
  <si>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</si>
  <si>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</si>
  <si>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</si>
  <si>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</si>
  <si>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</si>
  <si>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</si>
  <si>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</si>
  <si>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</si>
  <si>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</si>
  <si>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</si>
  <si>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</si>
  <si>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</si>
  <si>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</si>
  <si>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</si>
  <si>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</si>
  <si>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</si>
  <si>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</si>
  <si>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</si>
  <si>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</si>
  <si>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</si>
  <si>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</si>
  <si>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</si>
  <si>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</si>
  <si>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</si>
  <si>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</si>
  <si>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</si>
  <si>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</si>
  <si>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</si>
  <si>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</si>
  <si>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</si>
  <si>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</si>
  <si>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</si>
  <si>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</si>
  <si>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</si>
  <si>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</si>
  <si>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</si>
  <si>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</si>
  <si>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</si>
  <si>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</si>
  <si>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</si>
  <si>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</si>
  <si>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</si>
  <si>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</si>
  <si>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</si>
  <si>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</si>
  <si>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</si>
  <si>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</si>
  <si>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</si>
  <si>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</si>
  <si>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</si>
  <si>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</si>
  <si>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</si>
  <si>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</si>
  <si>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</si>
  <si>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</si>
  <si>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</si>
  <si>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</si>
  <si>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</si>
  <si>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</si>
  <si>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</si>
  <si>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</si>
  <si>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</si>
  <si>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</si>
  <si>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</si>
  <si>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</si>
  <si>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</si>
  <si>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</si>
  <si>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</si>
  <si>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</si>
  <si>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</si>
  <si>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</si>
  <si>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</si>
  <si>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</si>
  <si>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</si>
  <si>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</si>
  <si>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</si>
  <si>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</si>
  <si>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</si>
  <si>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</si>
  <si>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</si>
  <si>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</si>
  <si>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</si>
  <si>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</si>
  <si>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</si>
  <si>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</si>
  <si>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</si>
  <si>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</si>
  <si>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</si>
  <si>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</si>
  <si>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</si>
  <si>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</si>
  <si>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</si>
  <si>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</si>
  <si>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</si>
  <si>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</si>
  <si>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</si>
  <si>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</si>
  <si>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</si>
  <si>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</si>
  <si>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</si>
  <si>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</si>
  <si>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</si>
  <si>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</si>
  <si>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</si>
  <si>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</si>
  <si>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</si>
  <si>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</si>
  <si>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</si>
  <si>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</si>
  <si>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</si>
  <si>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</si>
  <si>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</si>
  <si>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</t>
  </si>
  <si>
    <t>Gouda</t>
  </si>
  <si>
    <t>Amrutha</t>
  </si>
  <si>
    <t>P</t>
  </si>
  <si>
    <t>Aniket</t>
  </si>
  <si>
    <t>Rathod</t>
  </si>
  <si>
    <t>Anupama</t>
  </si>
  <si>
    <t>Avani</t>
  </si>
  <si>
    <t>Abbina</t>
  </si>
  <si>
    <t>Deeksha</t>
  </si>
  <si>
    <t>H</t>
  </si>
  <si>
    <t>Dhanush</t>
  </si>
  <si>
    <t>Chowdary</t>
  </si>
  <si>
    <t>Druva</t>
  </si>
  <si>
    <t>B</t>
  </si>
  <si>
    <t>Gaanavi</t>
  </si>
  <si>
    <t>Jeevan</t>
  </si>
  <si>
    <t>Karthik</t>
  </si>
  <si>
    <t>Bhavi</t>
  </si>
  <si>
    <t>Likhith</t>
  </si>
  <si>
    <t>Srinivas</t>
  </si>
  <si>
    <t>Manasvi</t>
  </si>
  <si>
    <t>N</t>
  </si>
  <si>
    <t>A</t>
  </si>
  <si>
    <t>V</t>
  </si>
  <si>
    <t>Mohammad</t>
  </si>
  <si>
    <t>Afrath</t>
  </si>
  <si>
    <t>Mokshith</t>
  </si>
  <si>
    <t>Putta</t>
  </si>
  <si>
    <t>Vaishnavi</t>
  </si>
  <si>
    <t>Devi</t>
  </si>
  <si>
    <t>Rishitha</t>
  </si>
  <si>
    <t>Y</t>
  </si>
  <si>
    <t>S</t>
  </si>
  <si>
    <t>Sushmitha</t>
  </si>
  <si>
    <t>Thaneesh</t>
  </si>
  <si>
    <t>Samruddhi</t>
  </si>
  <si>
    <t>Shashank</t>
  </si>
  <si>
    <t>Hugar</t>
  </si>
  <si>
    <t>Shiva</t>
  </si>
  <si>
    <t>Kumar</t>
  </si>
  <si>
    <t>Prasad</t>
  </si>
  <si>
    <t>Sinchana</t>
  </si>
  <si>
    <t>Hiremath</t>
  </si>
  <si>
    <t>Sripurvi</t>
  </si>
  <si>
    <t>Varshith</t>
  </si>
  <si>
    <t>Sai</t>
  </si>
  <si>
    <t>Vishnu</t>
  </si>
  <si>
    <t>Teja</t>
  </si>
  <si>
    <t>R</t>
  </si>
  <si>
    <t>2016-01-01</t>
  </si>
  <si>
    <t>Vishwanath</t>
  </si>
  <si>
    <t>Reddy</t>
  </si>
  <si>
    <t>CHANDRASHEKHAR</t>
  </si>
  <si>
    <t>PRABHUSHETTAR</t>
  </si>
  <si>
    <t>Arjun</t>
  </si>
  <si>
    <t>Basavana</t>
  </si>
  <si>
    <t>Gowda</t>
  </si>
  <si>
    <t>Naresh</t>
  </si>
  <si>
    <t>Shivaraj</t>
  </si>
  <si>
    <t>EDUPUGANTI</t>
  </si>
  <si>
    <t>VENKATESH</t>
  </si>
  <si>
    <t>Sharanabasavaraj</t>
  </si>
  <si>
    <t>Ravinanda</t>
  </si>
  <si>
    <t>Amaresh</t>
  </si>
  <si>
    <t>Sharanappa</t>
  </si>
  <si>
    <t>SHRI</t>
  </si>
  <si>
    <t>KRISHNA</t>
  </si>
  <si>
    <t>Nagaraja</t>
  </si>
  <si>
    <t>Angadi</t>
  </si>
  <si>
    <t>Suresh</t>
  </si>
  <si>
    <t>Moulasab</t>
  </si>
  <si>
    <t>Amaragouda</t>
  </si>
  <si>
    <t>Babu</t>
  </si>
  <si>
    <t>Sridhar</t>
  </si>
  <si>
    <t>VENKATAKRISHNA</t>
  </si>
  <si>
    <t>Uday</t>
  </si>
  <si>
    <t>Bhaskar</t>
  </si>
  <si>
    <t>Rajashekhar</t>
  </si>
  <si>
    <t>kishore</t>
  </si>
  <si>
    <t>Anand</t>
  </si>
  <si>
    <t>Nagaraj</t>
  </si>
  <si>
    <t>Shivakumar</t>
  </si>
  <si>
    <t>Anil</t>
  </si>
  <si>
    <t>E</t>
  </si>
  <si>
    <t>Ravi</t>
  </si>
  <si>
    <t>Raghavendra</t>
  </si>
  <si>
    <t>Rolla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</si>
</sst>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8" workbookViewId="0">
      <pane xSplit="1" topLeftCell="B1" activePane="topRight" state="frozen"/>
      <selection pane="topRight" activeCell="B2" sqref="B2:D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28515625" bestFit="1" customWidth="1"/>
    <col min="20" max="20" width="20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6" t="s">
        <v>273</v>
      </c>
      <c r="C2" s="6" t="s">
        <v>274</v>
      </c>
      <c r="D2" s="8" t="s">
        <v>81</v>
      </c>
      <c r="H2" t="s">
        <v>101</v>
      </c>
      <c r="J2" s="4" t="s">
        <v>323</v>
      </c>
      <c r="K2" s="5" t="s">
        <v>81</v>
      </c>
      <c r="L2" t="s">
        <v>82</v>
      </c>
      <c r="P2" s="5">
        <v>9740878787</v>
      </c>
      <c r="S2" s="6" t="s">
        <v>324</v>
      </c>
      <c r="T2" s="6" t="s">
        <v>325</v>
      </c>
      <c r="U2" s="7"/>
      <c r="V2" s="5">
        <v>9740878787</v>
      </c>
      <c r="BJ2" s="5">
        <v>10335612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275</v>
      </c>
      <c r="C3" s="6" t="s">
        <v>276</v>
      </c>
      <c r="D3" s="8"/>
      <c r="H3" t="s">
        <v>101</v>
      </c>
      <c r="J3" s="4" t="s">
        <v>323</v>
      </c>
      <c r="K3" s="5" t="s">
        <v>97</v>
      </c>
      <c r="L3" t="s">
        <v>82</v>
      </c>
      <c r="P3" s="5">
        <v>9901551552</v>
      </c>
      <c r="S3" s="6" t="s">
        <v>326</v>
      </c>
      <c r="T3" s="6" t="s">
        <v>327</v>
      </c>
      <c r="U3" s="7"/>
      <c r="V3" s="5">
        <v>9901551552</v>
      </c>
      <c r="BJ3" s="5">
        <v>10439799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277</v>
      </c>
      <c r="C4" s="6" t="s">
        <v>278</v>
      </c>
      <c r="D4" s="8"/>
      <c r="H4" t="s">
        <v>101</v>
      </c>
      <c r="J4" s="4" t="s">
        <v>323</v>
      </c>
      <c r="K4" s="5" t="s">
        <v>81</v>
      </c>
      <c r="L4" t="s">
        <v>82</v>
      </c>
      <c r="P4" s="5">
        <v>9886492463</v>
      </c>
      <c r="S4" s="6" t="s">
        <v>328</v>
      </c>
      <c r="T4" s="6" t="s">
        <v>278</v>
      </c>
      <c r="U4" s="7"/>
      <c r="V4" s="5">
        <v>9886492463</v>
      </c>
      <c r="BJ4" s="5">
        <v>10193418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279</v>
      </c>
      <c r="C5" s="6" t="s">
        <v>276</v>
      </c>
      <c r="D5" s="8"/>
      <c r="H5" t="s">
        <v>101</v>
      </c>
      <c r="J5" s="4" t="s">
        <v>323</v>
      </c>
      <c r="K5" s="5" t="s">
        <v>97</v>
      </c>
      <c r="L5" t="s">
        <v>82</v>
      </c>
      <c r="P5" s="5">
        <v>9620868403</v>
      </c>
      <c r="S5" s="6" t="s">
        <v>329</v>
      </c>
      <c r="T5" s="6" t="s">
        <v>330</v>
      </c>
      <c r="U5" s="7" t="s">
        <v>276</v>
      </c>
      <c r="V5" s="5">
        <v>9620868403</v>
      </c>
      <c r="BJ5" s="5">
        <v>10325299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280</v>
      </c>
      <c r="C6" s="6" t="s">
        <v>281</v>
      </c>
      <c r="D6" s="8"/>
      <c r="H6" t="s">
        <v>101</v>
      </c>
      <c r="J6" s="4" t="s">
        <v>323</v>
      </c>
      <c r="K6" s="5" t="s">
        <v>97</v>
      </c>
      <c r="L6" t="s">
        <v>82</v>
      </c>
      <c r="P6" s="5">
        <v>9945525555</v>
      </c>
      <c r="S6" s="6" t="s">
        <v>331</v>
      </c>
      <c r="T6" s="6" t="s">
        <v>281</v>
      </c>
      <c r="U6" s="7"/>
      <c r="V6" s="5">
        <v>9945525555</v>
      </c>
      <c r="BJ6" s="5">
        <v>10341200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282</v>
      </c>
      <c r="C7" s="6" t="s">
        <v>283</v>
      </c>
      <c r="D7" s="8"/>
      <c r="H7" t="s">
        <v>101</v>
      </c>
      <c r="J7" s="4" t="s">
        <v>323</v>
      </c>
      <c r="K7" s="5" t="s">
        <v>97</v>
      </c>
      <c r="L7" t="s">
        <v>82</v>
      </c>
      <c r="P7" s="5">
        <v>7338532226</v>
      </c>
      <c r="S7" s="6" t="s">
        <v>332</v>
      </c>
      <c r="T7" s="6"/>
      <c r="U7" s="7"/>
      <c r="V7" s="5">
        <v>7338532226</v>
      </c>
      <c r="BJ7" s="5">
        <v>10341614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284</v>
      </c>
      <c r="C8" s="8" t="s">
        <v>285</v>
      </c>
      <c r="D8" s="8"/>
      <c r="H8" t="s">
        <v>101</v>
      </c>
      <c r="J8" s="4" t="s">
        <v>323</v>
      </c>
      <c r="K8" s="5" t="s">
        <v>81</v>
      </c>
      <c r="L8" t="s">
        <v>82</v>
      </c>
      <c r="P8" s="5">
        <v>9632958941</v>
      </c>
      <c r="S8" s="6" t="s">
        <v>333</v>
      </c>
      <c r="T8" s="6" t="s">
        <v>334</v>
      </c>
      <c r="U8" s="7"/>
      <c r="V8" s="5">
        <v>9632958941</v>
      </c>
      <c r="BJ8" s="5">
        <v>10439801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286</v>
      </c>
      <c r="C9" s="6" t="s">
        <v>287</v>
      </c>
      <c r="D9" s="8"/>
      <c r="H9" t="s">
        <v>101</v>
      </c>
      <c r="J9" s="4" t="s">
        <v>323</v>
      </c>
      <c r="K9" s="5" t="s">
        <v>81</v>
      </c>
      <c r="L9" t="s">
        <v>82</v>
      </c>
      <c r="P9" s="5">
        <v>9449909963</v>
      </c>
      <c r="S9" s="6" t="s">
        <v>335</v>
      </c>
      <c r="T9" s="6"/>
      <c r="U9" s="7"/>
      <c r="V9" s="5">
        <v>9449909963</v>
      </c>
      <c r="BJ9" s="5">
        <v>10187193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6" t="s">
        <v>288</v>
      </c>
      <c r="C10" s="6"/>
      <c r="D10" s="8"/>
      <c r="H10" t="s">
        <v>101</v>
      </c>
      <c r="J10" s="4" t="s">
        <v>323</v>
      </c>
      <c r="K10" s="5" t="s">
        <v>97</v>
      </c>
      <c r="L10" t="s">
        <v>82</v>
      </c>
      <c r="P10" s="5">
        <v>9480167508</v>
      </c>
      <c r="S10" s="6" t="s">
        <v>336</v>
      </c>
      <c r="T10" s="6"/>
      <c r="U10" s="7"/>
      <c r="V10" s="5">
        <v>9480167508</v>
      </c>
      <c r="BJ10" s="5">
        <v>10267321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289</v>
      </c>
      <c r="C11" s="6" t="s">
        <v>287</v>
      </c>
      <c r="D11" s="8"/>
      <c r="H11" t="s">
        <v>101</v>
      </c>
      <c r="J11" s="4" t="s">
        <v>323</v>
      </c>
      <c r="K11" s="5" t="s">
        <v>81</v>
      </c>
      <c r="L11" t="s">
        <v>82</v>
      </c>
      <c r="P11" s="5">
        <v>7795265946</v>
      </c>
      <c r="S11" s="6" t="s">
        <v>337</v>
      </c>
      <c r="T11" s="6" t="s">
        <v>287</v>
      </c>
      <c r="U11" s="7"/>
      <c r="V11" s="5">
        <v>7795265946</v>
      </c>
      <c r="BJ11" s="5">
        <v>10172465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290</v>
      </c>
      <c r="C12" s="6" t="s">
        <v>291</v>
      </c>
      <c r="D12" s="8"/>
      <c r="H12" t="s">
        <v>101</v>
      </c>
      <c r="J12" s="4" t="s">
        <v>323</v>
      </c>
      <c r="K12" s="5" t="s">
        <v>81</v>
      </c>
      <c r="L12" t="s">
        <v>82</v>
      </c>
      <c r="P12" s="5">
        <v>9480319413</v>
      </c>
      <c r="S12" s="6" t="s">
        <v>338</v>
      </c>
      <c r="T12" s="6" t="s">
        <v>291</v>
      </c>
      <c r="U12" s="7"/>
      <c r="V12" s="5">
        <v>9480319413</v>
      </c>
      <c r="BJ12" s="5">
        <v>10262200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6" t="s">
        <v>292</v>
      </c>
      <c r="C13" s="6" t="s">
        <v>293</v>
      </c>
      <c r="D13" s="8" t="s">
        <v>81</v>
      </c>
      <c r="H13" t="s">
        <v>101</v>
      </c>
      <c r="J13" s="4" t="s">
        <v>323</v>
      </c>
      <c r="K13" s="5" t="s">
        <v>81</v>
      </c>
      <c r="L13" t="s">
        <v>82</v>
      </c>
      <c r="P13" s="5">
        <v>9113855887</v>
      </c>
      <c r="S13" s="6" t="s">
        <v>339</v>
      </c>
      <c r="T13" s="6" t="s">
        <v>340</v>
      </c>
      <c r="U13" s="7" t="s">
        <v>81</v>
      </c>
      <c r="V13" s="5">
        <v>9113855887</v>
      </c>
      <c r="BJ13" s="5">
        <v>10332345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6" t="s">
        <v>294</v>
      </c>
      <c r="C14" s="6" t="s">
        <v>295</v>
      </c>
      <c r="D14" s="8" t="s">
        <v>296</v>
      </c>
      <c r="H14" t="s">
        <v>101</v>
      </c>
      <c r="J14" s="4" t="s">
        <v>323</v>
      </c>
      <c r="K14" s="5" t="s">
        <v>97</v>
      </c>
      <c r="L14" t="s">
        <v>82</v>
      </c>
      <c r="P14" s="5">
        <v>9481936983</v>
      </c>
      <c r="S14" s="6" t="s">
        <v>341</v>
      </c>
      <c r="T14" s="6" t="s">
        <v>342</v>
      </c>
      <c r="U14" s="7"/>
      <c r="V14" s="5">
        <v>9481936983</v>
      </c>
      <c r="BJ14" s="5">
        <v>10262205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6" t="s">
        <v>294</v>
      </c>
      <c r="C15" s="6" t="s">
        <v>297</v>
      </c>
      <c r="D15" s="8"/>
      <c r="H15" t="s">
        <v>101</v>
      </c>
      <c r="J15" s="4" t="s">
        <v>323</v>
      </c>
      <c r="K15" s="5" t="s">
        <v>97</v>
      </c>
      <c r="L15" t="s">
        <v>82</v>
      </c>
      <c r="P15" s="5">
        <v>9481936983</v>
      </c>
      <c r="S15" s="6" t="s">
        <v>297</v>
      </c>
      <c r="T15" s="6" t="s">
        <v>343</v>
      </c>
      <c r="U15" s="7"/>
      <c r="V15" s="5">
        <v>9481936983</v>
      </c>
      <c r="BJ15" s="5">
        <v>10186990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6" t="s">
        <v>298</v>
      </c>
      <c r="C16" s="6" t="s">
        <v>299</v>
      </c>
      <c r="D16" s="8"/>
      <c r="H16" t="s">
        <v>101</v>
      </c>
      <c r="J16" s="4" t="s">
        <v>323</v>
      </c>
      <c r="K16" s="5" t="s">
        <v>81</v>
      </c>
      <c r="L16" t="s">
        <v>98</v>
      </c>
      <c r="P16" s="5">
        <v>9945411024</v>
      </c>
      <c r="S16" s="6" t="s">
        <v>344</v>
      </c>
      <c r="T16" s="6"/>
      <c r="U16" s="7"/>
      <c r="V16" s="5">
        <v>9945411024</v>
      </c>
      <c r="BJ16" s="5">
        <v>10402031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6" t="s">
        <v>300</v>
      </c>
      <c r="C17" s="6" t="s">
        <v>274</v>
      </c>
      <c r="D17" s="8"/>
      <c r="H17" t="s">
        <v>101</v>
      </c>
      <c r="J17" s="4" t="s">
        <v>323</v>
      </c>
      <c r="K17" s="5" t="s">
        <v>81</v>
      </c>
      <c r="L17" t="s">
        <v>82</v>
      </c>
      <c r="P17" s="5">
        <v>9620802618</v>
      </c>
      <c r="S17" s="6" t="s">
        <v>345</v>
      </c>
      <c r="T17" s="6"/>
      <c r="U17" s="7"/>
      <c r="V17" s="5">
        <v>9620802618</v>
      </c>
      <c r="BJ17" s="5">
        <v>10262202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6" t="s">
        <v>301</v>
      </c>
      <c r="C18" s="6" t="s">
        <v>302</v>
      </c>
      <c r="D18" s="8" t="s">
        <v>303</v>
      </c>
      <c r="H18" t="s">
        <v>101</v>
      </c>
      <c r="J18" s="4" t="s">
        <v>323</v>
      </c>
      <c r="K18" s="5" t="s">
        <v>81</v>
      </c>
      <c r="L18" t="s">
        <v>82</v>
      </c>
      <c r="P18" s="5">
        <v>9353393584</v>
      </c>
      <c r="S18" s="6" t="s">
        <v>301</v>
      </c>
      <c r="T18" s="6" t="s">
        <v>319</v>
      </c>
      <c r="U18" s="7" t="s">
        <v>346</v>
      </c>
      <c r="V18" s="5">
        <v>9353393584</v>
      </c>
      <c r="BJ18" s="5">
        <v>10186861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6" t="s">
        <v>304</v>
      </c>
      <c r="C19" s="6" t="s">
        <v>305</v>
      </c>
      <c r="D19" s="8"/>
      <c r="H19" t="s">
        <v>101</v>
      </c>
      <c r="J19" s="4" t="s">
        <v>323</v>
      </c>
      <c r="K19" s="5" t="s">
        <v>97</v>
      </c>
      <c r="L19" t="s">
        <v>82</v>
      </c>
      <c r="P19" s="5">
        <v>9482124483</v>
      </c>
      <c r="S19" s="6" t="s">
        <v>347</v>
      </c>
      <c r="T19" s="6" t="s">
        <v>305</v>
      </c>
      <c r="U19" s="7"/>
      <c r="V19" s="5">
        <v>9482124483</v>
      </c>
      <c r="BJ19" s="5">
        <v>10186863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6" t="s">
        <v>306</v>
      </c>
      <c r="C20" s="6" t="s">
        <v>307</v>
      </c>
      <c r="D20" s="8"/>
      <c r="H20" t="s">
        <v>101</v>
      </c>
      <c r="J20" s="4" t="s">
        <v>323</v>
      </c>
      <c r="K20" s="5" t="s">
        <v>97</v>
      </c>
      <c r="L20" t="s">
        <v>82</v>
      </c>
      <c r="P20" s="5">
        <v>9449009611</v>
      </c>
      <c r="S20" s="6" t="s">
        <v>348</v>
      </c>
      <c r="T20" s="6" t="s">
        <v>306</v>
      </c>
      <c r="U20" s="7"/>
      <c r="V20" s="5">
        <v>9449009611</v>
      </c>
      <c r="BJ20" s="5">
        <v>10171505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6" t="s">
        <v>306</v>
      </c>
      <c r="C21" s="6" t="s">
        <v>308</v>
      </c>
      <c r="D21" s="8"/>
      <c r="H21" t="s">
        <v>101</v>
      </c>
      <c r="J21" s="4" t="s">
        <v>323</v>
      </c>
      <c r="K21" s="5" t="s">
        <v>81</v>
      </c>
      <c r="L21" t="s">
        <v>82</v>
      </c>
      <c r="P21" s="5">
        <v>7019173382</v>
      </c>
      <c r="S21" s="6" t="s">
        <v>306</v>
      </c>
      <c r="T21" s="6" t="s">
        <v>349</v>
      </c>
      <c r="U21" s="7" t="s">
        <v>350</v>
      </c>
      <c r="V21" s="5">
        <v>7019173382</v>
      </c>
      <c r="BJ21" s="5">
        <v>10262203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6" t="s">
        <v>309</v>
      </c>
      <c r="C22" s="6" t="s">
        <v>287</v>
      </c>
      <c r="D22" s="8"/>
      <c r="H22" t="s">
        <v>101</v>
      </c>
      <c r="J22" s="4" t="s">
        <v>323</v>
      </c>
      <c r="K22" s="5" t="s">
        <v>81</v>
      </c>
      <c r="L22" t="s">
        <v>82</v>
      </c>
      <c r="P22" s="5">
        <v>9535885304</v>
      </c>
      <c r="S22" s="6" t="s">
        <v>351</v>
      </c>
      <c r="T22" s="6" t="s">
        <v>291</v>
      </c>
      <c r="U22" s="7"/>
      <c r="V22" s="5">
        <v>9535885304</v>
      </c>
      <c r="BJ22" s="5">
        <v>10176742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6" t="s">
        <v>309</v>
      </c>
      <c r="C23" s="6" t="s">
        <v>276</v>
      </c>
      <c r="D23" s="8"/>
      <c r="H23" t="s">
        <v>101</v>
      </c>
      <c r="J23" s="4" t="s">
        <v>323</v>
      </c>
      <c r="K23" s="5" t="s">
        <v>97</v>
      </c>
      <c r="L23" t="s">
        <v>82</v>
      </c>
      <c r="P23" s="5">
        <v>8618911730</v>
      </c>
      <c r="S23" s="6" t="s">
        <v>312</v>
      </c>
      <c r="T23" s="6" t="s">
        <v>352</v>
      </c>
      <c r="U23" s="7" t="s">
        <v>276</v>
      </c>
      <c r="V23" s="5">
        <v>8618911730</v>
      </c>
      <c r="BJ23" s="5">
        <v>10171006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6" t="s">
        <v>310</v>
      </c>
      <c r="C24" s="8" t="s">
        <v>311</v>
      </c>
      <c r="D24" s="8"/>
      <c r="H24" t="s">
        <v>101</v>
      </c>
      <c r="J24" s="4" t="s">
        <v>323</v>
      </c>
      <c r="K24" s="5" t="s">
        <v>81</v>
      </c>
      <c r="L24" t="s">
        <v>82</v>
      </c>
      <c r="P24" s="5">
        <v>8150855165</v>
      </c>
      <c r="S24" s="6" t="s">
        <v>353</v>
      </c>
      <c r="T24" s="6" t="s">
        <v>311</v>
      </c>
      <c r="U24" s="7"/>
      <c r="V24" s="5">
        <v>8150855165</v>
      </c>
      <c r="BJ24" s="5">
        <v>10262207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6" t="s">
        <v>312</v>
      </c>
      <c r="C25" s="6" t="s">
        <v>313</v>
      </c>
      <c r="D25" s="8" t="s">
        <v>291</v>
      </c>
      <c r="H25" t="s">
        <v>101</v>
      </c>
      <c r="J25" s="4" t="s">
        <v>323</v>
      </c>
      <c r="K25" s="5" t="s">
        <v>81</v>
      </c>
      <c r="L25" t="s">
        <v>82</v>
      </c>
      <c r="P25" s="5">
        <v>9535885304</v>
      </c>
      <c r="S25" s="6" t="s">
        <v>351</v>
      </c>
      <c r="T25" s="6" t="s">
        <v>291</v>
      </c>
      <c r="U25" s="7"/>
      <c r="V25" s="5">
        <v>9535885304</v>
      </c>
      <c r="BJ25" s="5">
        <v>10176741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6" t="s">
        <v>312</v>
      </c>
      <c r="C26" s="6" t="s">
        <v>314</v>
      </c>
      <c r="D26" s="8"/>
      <c r="H26" t="s">
        <v>101</v>
      </c>
      <c r="J26" s="4" t="s">
        <v>323</v>
      </c>
      <c r="K26" s="5" t="s">
        <v>81</v>
      </c>
      <c r="L26" t="s">
        <v>82</v>
      </c>
      <c r="P26" s="5">
        <v>9900186711</v>
      </c>
      <c r="S26" s="6" t="s">
        <v>354</v>
      </c>
      <c r="T26" s="6"/>
      <c r="U26" s="7"/>
      <c r="V26" s="5">
        <v>9900186711</v>
      </c>
      <c r="BJ26" s="5">
        <v>10403722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6" t="s">
        <v>315</v>
      </c>
      <c r="C27" s="8" t="s">
        <v>316</v>
      </c>
      <c r="D27" s="8"/>
      <c r="H27" t="s">
        <v>101</v>
      </c>
      <c r="J27" s="4" t="s">
        <v>323</v>
      </c>
      <c r="K27" s="5" t="s">
        <v>97</v>
      </c>
      <c r="L27" t="s">
        <v>82</v>
      </c>
      <c r="P27" s="5">
        <v>9916015016</v>
      </c>
      <c r="S27" s="6" t="s">
        <v>355</v>
      </c>
      <c r="T27" s="6" t="s">
        <v>316</v>
      </c>
      <c r="U27" s="7"/>
      <c r="V27" s="5">
        <v>9916015016</v>
      </c>
      <c r="BJ27" s="5">
        <v>10262204</v>
      </c>
      <c r="YG27" t="s">
        <v>267</v>
      </c>
    </row>
    <row r="28" spans="1:657">
      <c r="A28">
        <v>27</v>
      </c>
      <c r="B28" s="6" t="s">
        <v>317</v>
      </c>
      <c r="C28" s="8"/>
      <c r="D28" s="8"/>
      <c r="H28" t="s">
        <v>101</v>
      </c>
      <c r="J28" s="4" t="s">
        <v>323</v>
      </c>
      <c r="K28" s="5" t="s">
        <v>97</v>
      </c>
      <c r="L28" t="s">
        <v>82</v>
      </c>
      <c r="P28" s="5">
        <v>9880080162</v>
      </c>
      <c r="S28" s="6" t="s">
        <v>356</v>
      </c>
      <c r="T28" s="6" t="s">
        <v>313</v>
      </c>
      <c r="U28" s="7" t="s">
        <v>357</v>
      </c>
      <c r="V28" s="5">
        <v>9880080162</v>
      </c>
      <c r="BJ28" s="5">
        <v>10257033</v>
      </c>
      <c r="YG28" t="s">
        <v>268</v>
      </c>
    </row>
    <row r="29" spans="1:657">
      <c r="A29">
        <v>28</v>
      </c>
      <c r="B29" s="6" t="s">
        <v>318</v>
      </c>
      <c r="C29" s="8" t="s">
        <v>319</v>
      </c>
      <c r="D29" s="8" t="s">
        <v>287</v>
      </c>
      <c r="H29" t="s">
        <v>101</v>
      </c>
      <c r="J29" s="4" t="s">
        <v>323</v>
      </c>
      <c r="K29" s="5" t="s">
        <v>81</v>
      </c>
      <c r="L29" t="s">
        <v>82</v>
      </c>
      <c r="P29" s="5">
        <v>7899939676</v>
      </c>
      <c r="S29" s="6" t="s">
        <v>358</v>
      </c>
      <c r="T29" s="6" t="s">
        <v>313</v>
      </c>
      <c r="U29" s="7" t="s">
        <v>287</v>
      </c>
      <c r="V29" s="5">
        <v>7899939676</v>
      </c>
      <c r="BJ29" s="5">
        <v>10176308</v>
      </c>
      <c r="YG29" t="s">
        <v>269</v>
      </c>
    </row>
    <row r="30" spans="1:657">
      <c r="A30">
        <v>29</v>
      </c>
      <c r="B30" s="6" t="s">
        <v>320</v>
      </c>
      <c r="C30" s="8" t="s">
        <v>321</v>
      </c>
      <c r="D30" s="8" t="s">
        <v>322</v>
      </c>
      <c r="H30" t="s">
        <v>101</v>
      </c>
      <c r="J30" s="4" t="s">
        <v>323</v>
      </c>
      <c r="K30" s="5" t="s">
        <v>81</v>
      </c>
      <c r="L30" t="s">
        <v>82</v>
      </c>
      <c r="P30" s="5">
        <v>6360472606</v>
      </c>
      <c r="S30" s="6" t="s">
        <v>359</v>
      </c>
      <c r="T30" s="6" t="s">
        <v>360</v>
      </c>
      <c r="U30" s="7"/>
      <c r="V30" s="5">
        <v>6360472606</v>
      </c>
      <c r="BJ30" s="5">
        <v>10265266</v>
      </c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313" yWindow="180"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Priyanka lohar</cp:lastModifiedBy>
  <dcterms:created xsi:type="dcterms:W3CDTF">2025-05-24T09:29:55Z</dcterms:created>
  <dcterms:modified xsi:type="dcterms:W3CDTF">2025-05-24T10:08:40Z</dcterms:modified>
  <cp:category>Excel</cp:category>
</cp:coreProperties>
</file>