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'2022M03A'!$YG$1:$YG$34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'2022M03A'!$YD$1:$YD$10</definedName>
    <definedName name="relation">'2022M03A'!$YE$1:$YE$7</definedName>
    <definedName name="religion">'2022M03A'!$XS$1:$XS$13</definedName>
    <definedName name="rte_category">'2022M03A'!$XY$1:$XY$4</definedName>
    <definedName name="std_list">'2022M03A'!$YK$1:$YK$12</definedName>
    <definedName name="student_category">'2022M03A'!$XT$1:$XT$26</definedName>
    <definedName name="yesno">'2022M03A'!$YL$1:$YL$2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<sst xmlns="http://schemas.openxmlformats.org/spreadsheetml/2006/main" count="532" uniqueCount="357">
  <si>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</si>
  <si>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</si>
  <si>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</si>
  <si>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</si>
  <si>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</si>
  <si>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</si>
  <si>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</si>
  <si>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</si>
  <si>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</si>
  <si>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</si>
  <si>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</si>
  <si>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</si>
  <si>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</si>
  <si>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</si>
  <si>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</si>
  <si>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</si>
  <si>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</si>
  <si>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</si>
  <si>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</si>
  <si>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</si>
  <si>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</si>
  <si>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</si>
  <si>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</si>
  <si>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</si>
  <si>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</si>
  <si>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</si>
  <si>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</si>
  <si>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</si>
  <si>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</si>
  <si>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</si>
  <si>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</si>
  <si>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</si>
  <si>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</si>
  <si>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</si>
  <si>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</si>
  <si>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</si>
  <si>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</si>
  <si>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</si>
  <si>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</si>
  <si>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</si>
  <si>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</si>
  <si>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</si>
  <si>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</si>
  <si>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</si>
  <si>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</si>
  <si>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</si>
  <si>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</si>
  <si>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</si>
  <si>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</si>
  <si>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</si>
  <si>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</si>
  <si>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</si>
  <si>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</si>
  <si>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</si>
  <si>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</si>
  <si>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</si>
  <si>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</si>
  <si>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</si>
  <si>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</si>
  <si>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</si>
  <si>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</si>
  <si>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</si>
  <si>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</si>
  <si>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</si>
  <si>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</si>
  <si>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</si>
  <si>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</si>
  <si>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</si>
  <si>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</si>
  <si>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</si>
  <si>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</si>
  <si>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</si>
  <si>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</si>
  <si>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</si>
  <si>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</si>
  <si>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</si>
  <si>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</si>
  <si>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</si>
  <si>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</si>
  <si>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</si>
  <si>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</si>
  <si>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</si>
  <si>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</si>
  <si>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</si>
  <si>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</si>
  <si>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</si>
  <si>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</si>
  <si>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</si>
  <si>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</si>
  <si>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</si>
  <si>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</si>
  <si>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</si>
  <si>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</si>
  <si>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</si>
  <si>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</si>
  <si>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</si>
  <si>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</si>
  <si>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</si>
  <si>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</si>
  <si>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</si>
  <si>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</si>
  <si>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</si>
  <si>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</si>
  <si>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</si>
  <si>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</si>
  <si>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</si>
  <si>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</si>
  <si>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</si>
  <si>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</si>
  <si>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</si>
  <si>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</si>
  <si>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</si>
  <si>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</si>
  <si>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</si>
  <si>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</si>
  <si>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</si>
  <si>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</si>
  <si>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</si>
  <si>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</si>
  <si>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</si>
  <si>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</si>
  <si>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</si>
  <si>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</si>
  <si>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</si>
  <si>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</si>
  <si>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</si>
  <si>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</si>
  <si>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</si>
  <si>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</si>
  <si>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</si>
  <si>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</si>
  <si>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</si>
  <si>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</si>
  <si>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</si>
  <si>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</si>
  <si>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</si>
  <si>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</si>
  <si>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</si>
  <si>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</si>
  <si>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</si>
  <si>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</si>
  <si>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</si>
  <si>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</si>
  <si>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</si>
  <si>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</si>
  <si>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</si>
  <si>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</si>
  <si>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</si>
  <si>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</si>
  <si>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</si>
  <si>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</si>
  <si>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</si>
  <si>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</si>
  <si>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</si>
  <si>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</si>
  <si>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</si>
  <si>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</si>
  <si>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</si>
  <si>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</si>
  <si>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</si>
  <si>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</si>
  <si>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</si>
  <si>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</si>
  <si>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</si>
  <si>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</si>
  <si>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</si>
  <si>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</si>
  <si>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</si>
  <si>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</si>
  <si>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</si>
  <si>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</si>
  <si>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</si>
  <si>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</si>
  <si>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</si>
  <si>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</si>
  <si>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</si>
  <si>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</si>
  <si>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</si>
  <si>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</si>
  <si>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</si>
  <si>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</si>
  <si>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</si>
  <si>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</si>
  <si>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</si>
  <si>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</si>
  <si>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</si>
  <si>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</si>
  <si>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</si>
  <si>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</si>
  <si>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</si>
  <si>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</si>
  <si>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</si>
  <si>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</si>
  <si>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</si>
  <si>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</si>
  <si>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</si>
  <si>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</si>
  <si>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</si>
  <si>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</si>
  <si>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</si>
  <si>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</si>
  <si>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</si>
  <si>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</si>
  <si>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</si>
  <si>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</si>
  <si>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</si>
  <si>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</si>
  <si>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</si>
  <si>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</si>
  <si>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</si>
  <si>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</si>
  <si>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</si>
  <si>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</si>
  <si>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</si>
  <si>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</si>
  <si>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</si>
  <si>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</si>
  <si>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</si>
  <si>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</si>
  <si>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</si>
  <si>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</si>
  <si>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</si>
  <si>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</si>
  <si>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</si>
  <si>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</si>
  <si>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</si>
  <si>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</si>
  <si>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</si>
  <si>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</si>
  <si>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</si>
  <si>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</si>
  <si>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</si>
  <si>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</si>
  <si>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</si>
  <si>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</si>
  <si>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</si>
  <si>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</si>
  <si>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</si>
  <si>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</si>
  <si>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</si>
  <si>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</si>
  <si>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</si>
  <si>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</si>
  <si>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</si>
  <si>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</si>
  <si>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</si>
  <si>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</si>
  <si>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</si>
  <si>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</si>
  <si>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</si>
  <si>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</si>
  <si>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</si>
  <si>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</si>
  <si>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</si>
  <si>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</si>
  <si>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</si>
  <si>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</si>
  <si>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</si>
  <si>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</si>
  <si>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</si>
  <si>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</si>
  <si>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</si>
  <si>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</si>
  <si>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</si>
  <si>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</si>
  <si>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</si>
  <si>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</si>
  <si>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</si>
  <si>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</si>
  <si>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</si>
  <si>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</si>
  <si>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</si>
  <si>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</si>
  <si>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Adbuth</t>
  </si>
  <si>
    <t>Kumar</t>
  </si>
  <si>
    <t>Akhil</t>
  </si>
  <si>
    <t>Akshara</t>
  </si>
  <si>
    <t>Akshaya</t>
  </si>
  <si>
    <t>Chowdary</t>
  </si>
  <si>
    <t>G</t>
  </si>
  <si>
    <t>Badrinath</t>
  </si>
  <si>
    <t>P</t>
  </si>
  <si>
    <t>Dhanush</t>
  </si>
  <si>
    <t>Sai</t>
  </si>
  <si>
    <t>Durga</t>
  </si>
  <si>
    <t>Joshna</t>
  </si>
  <si>
    <t>E</t>
  </si>
  <si>
    <t>Deeraj</t>
  </si>
  <si>
    <t>GNANESHWAR</t>
  </si>
  <si>
    <t>Goutham</t>
  </si>
  <si>
    <t>K</t>
  </si>
  <si>
    <t>Swaroop</t>
  </si>
  <si>
    <t>Karthikeya</t>
  </si>
  <si>
    <t>N</t>
  </si>
  <si>
    <t>Lasya</t>
  </si>
  <si>
    <t>Priya</t>
  </si>
  <si>
    <t>Laxmidhar</t>
  </si>
  <si>
    <t>Meghana</t>
  </si>
  <si>
    <t>H</t>
  </si>
  <si>
    <t>Nihal</t>
  </si>
  <si>
    <t>D</t>
  </si>
  <si>
    <t>Punith</t>
  </si>
  <si>
    <t>Nandu</t>
  </si>
  <si>
    <t>R</t>
  </si>
  <si>
    <t>Harshavardhan</t>
  </si>
  <si>
    <t>Rohith</t>
  </si>
  <si>
    <t>Sanjay</t>
  </si>
  <si>
    <t>Reddy</t>
  </si>
  <si>
    <t>Sanvika</t>
  </si>
  <si>
    <t>Kudluru</t>
  </si>
  <si>
    <t>Sarvesh</t>
  </si>
  <si>
    <t>SATHVIK</t>
  </si>
  <si>
    <t>REDDY</t>
  </si>
  <si>
    <t>Surabhaya</t>
  </si>
  <si>
    <t>Vachana</t>
  </si>
  <si>
    <t>Patil</t>
  </si>
  <si>
    <t>Varshith</t>
  </si>
  <si>
    <t>Venkat</t>
  </si>
  <si>
    <t>Shiva</t>
  </si>
  <si>
    <t>Varun</t>
  </si>
  <si>
    <t>Timothi</t>
  </si>
  <si>
    <t>MAHAMMAD</t>
  </si>
  <si>
    <t>RAFIQ</t>
  </si>
  <si>
    <t>UMESH</t>
  </si>
  <si>
    <t>YALABURTHI</t>
  </si>
  <si>
    <t>SURESH</t>
  </si>
  <si>
    <t>Prasad</t>
  </si>
  <si>
    <t>Nagachandra</t>
  </si>
  <si>
    <t>Babu</t>
  </si>
  <si>
    <t>Satish</t>
  </si>
  <si>
    <t>Veeresh</t>
  </si>
  <si>
    <t>Ediger</t>
  </si>
  <si>
    <t>MAHESH</t>
  </si>
  <si>
    <t>C</t>
  </si>
  <si>
    <t>Sudhakar</t>
  </si>
  <si>
    <t>VIJAYKUMAR</t>
  </si>
  <si>
    <t>SHANMUKHA</t>
  </si>
  <si>
    <t>SAIRAM</t>
  </si>
  <si>
    <t>Vasanth</t>
  </si>
  <si>
    <t>Swaprakash</t>
  </si>
  <si>
    <t>Hiremath</t>
  </si>
  <si>
    <t>Venkata</t>
  </si>
  <si>
    <t>Subbarao</t>
  </si>
  <si>
    <t>AKKIN</t>
  </si>
  <si>
    <t>DURGARAO</t>
  </si>
  <si>
    <t>LINGARAJ</t>
  </si>
  <si>
    <t>Jagadesh</t>
  </si>
  <si>
    <t>GOVARDHANA</t>
  </si>
  <si>
    <t>RAJASHEKHAR</t>
  </si>
  <si>
    <t>KUDLURU</t>
  </si>
  <si>
    <t>AMARESH</t>
  </si>
  <si>
    <t>JAGANNATHA</t>
  </si>
  <si>
    <t>kishore</t>
  </si>
  <si>
    <t>Amaresh</t>
  </si>
  <si>
    <t>RAMU</t>
  </si>
  <si>
    <t>SRINIVAS</t>
  </si>
  <si>
    <t>2016-01-01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</si>
</sst>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2" xfId="0" applyNumberFormat="1" applyBorder="1" applyAlignment="1">
      <alignment horizontal="left"/>
    </xf>
    <xf numFmtId="0" fontId="0" fillId="0" borderId="3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8" workbookViewId="0">
      <pane xSplit="1" topLeftCell="I1" activePane="topRight" state="frozen"/>
      <selection pane="topRight" activeCell="J28" sqref="J28"/>
    </sheetView>
  </sheetViews>
  <sheetFormatPr defaultRowHeight="15"/>
  <cols>
    <col min="1" max="1" width="5" customWidth="1"/>
    <col min="2" max="3" width="12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4" t="s">
        <v>274</v>
      </c>
      <c r="D2" s="5"/>
      <c r="H2" t="s">
        <v>101</v>
      </c>
      <c r="I2" s="7">
        <v>1</v>
      </c>
      <c r="J2" s="8" t="s">
        <v>356</v>
      </c>
      <c r="K2" s="7" t="s">
        <v>81</v>
      </c>
      <c r="L2" t="s">
        <v>82</v>
      </c>
      <c r="P2" s="7">
        <v>6364079937</v>
      </c>
      <c r="S2" s="9" t="s">
        <v>320</v>
      </c>
      <c r="T2" s="10"/>
      <c r="U2" s="11"/>
      <c r="V2" s="7">
        <v>6364079937</v>
      </c>
      <c r="AS2" t="s">
        <v>86</v>
      </c>
      <c r="BJ2" s="7">
        <v>10262209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275</v>
      </c>
      <c r="C3" s="4"/>
      <c r="D3" s="5"/>
      <c r="H3" t="s">
        <v>101</v>
      </c>
      <c r="I3" s="7">
        <v>2</v>
      </c>
      <c r="J3" s="8" t="s">
        <v>356</v>
      </c>
      <c r="K3" s="7" t="s">
        <v>81</v>
      </c>
      <c r="L3" t="s">
        <v>82</v>
      </c>
      <c r="P3" s="7">
        <v>9449048677</v>
      </c>
      <c r="S3" s="9" t="s">
        <v>321</v>
      </c>
      <c r="T3" s="10" t="s">
        <v>322</v>
      </c>
      <c r="U3" s="11"/>
      <c r="V3" s="7">
        <v>9449048677</v>
      </c>
      <c r="AS3" t="s">
        <v>86</v>
      </c>
      <c r="BJ3" s="7">
        <v>10460738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276</v>
      </c>
      <c r="C4" s="4"/>
      <c r="D4" s="5"/>
      <c r="H4" t="s">
        <v>101</v>
      </c>
      <c r="I4" s="7">
        <v>4</v>
      </c>
      <c r="J4" s="8" t="s">
        <v>356</v>
      </c>
      <c r="K4" s="7" t="s">
        <v>97</v>
      </c>
      <c r="L4" t="s">
        <v>82</v>
      </c>
      <c r="P4" s="7">
        <v>8217843269</v>
      </c>
      <c r="S4" s="9" t="s">
        <v>323</v>
      </c>
      <c r="T4" s="10" t="s">
        <v>81</v>
      </c>
      <c r="U4" s="11" t="s">
        <v>324</v>
      </c>
      <c r="V4" s="7">
        <v>8217843269</v>
      </c>
      <c r="AS4" t="s">
        <v>86</v>
      </c>
      <c r="BJ4" s="7">
        <v>10446259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277</v>
      </c>
      <c r="C5" s="4" t="s">
        <v>278</v>
      </c>
      <c r="D5" s="5" t="s">
        <v>279</v>
      </c>
      <c r="H5" t="s">
        <v>101</v>
      </c>
      <c r="I5" s="7">
        <v>3</v>
      </c>
      <c r="J5" s="8" t="s">
        <v>356</v>
      </c>
      <c r="K5" s="7" t="s">
        <v>97</v>
      </c>
      <c r="L5" t="s">
        <v>82</v>
      </c>
      <c r="P5" s="7">
        <v>7019200002</v>
      </c>
      <c r="S5" s="9" t="s">
        <v>325</v>
      </c>
      <c r="T5" s="10" t="s">
        <v>279</v>
      </c>
      <c r="U5" s="11"/>
      <c r="V5" s="7">
        <v>7019200002</v>
      </c>
      <c r="AS5" t="s">
        <v>86</v>
      </c>
      <c r="BJ5" s="7">
        <v>10460739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280</v>
      </c>
      <c r="C6" s="4" t="s">
        <v>281</v>
      </c>
      <c r="D6" s="5"/>
      <c r="H6" t="s">
        <v>101</v>
      </c>
      <c r="I6" s="7">
        <v>4</v>
      </c>
      <c r="J6" s="8" t="s">
        <v>356</v>
      </c>
      <c r="K6" s="7" t="s">
        <v>81</v>
      </c>
      <c r="L6" t="s">
        <v>82</v>
      </c>
      <c r="P6" s="7">
        <v>6363876901</v>
      </c>
      <c r="S6" s="9" t="s">
        <v>284</v>
      </c>
      <c r="T6" s="10" t="s">
        <v>326</v>
      </c>
      <c r="U6" s="11" t="s">
        <v>281</v>
      </c>
      <c r="V6" s="7">
        <v>6363876901</v>
      </c>
      <c r="AS6" t="s">
        <v>86</v>
      </c>
      <c r="BJ6" s="7">
        <v>10193333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282</v>
      </c>
      <c r="C7" s="4" t="s">
        <v>283</v>
      </c>
      <c r="D7" s="6" t="s">
        <v>81</v>
      </c>
      <c r="H7" t="s">
        <v>101</v>
      </c>
      <c r="I7" s="7">
        <v>8</v>
      </c>
      <c r="J7" s="8" t="s">
        <v>356</v>
      </c>
      <c r="K7" s="7" t="s">
        <v>81</v>
      </c>
      <c r="L7" t="s">
        <v>82</v>
      </c>
      <c r="P7" s="7">
        <v>9916015088</v>
      </c>
      <c r="S7" s="9" t="s">
        <v>327</v>
      </c>
      <c r="T7" s="10" t="s">
        <v>328</v>
      </c>
      <c r="U7" s="11" t="s">
        <v>81</v>
      </c>
      <c r="V7" s="7">
        <v>9916015088</v>
      </c>
      <c r="AS7" t="s">
        <v>86</v>
      </c>
      <c r="BJ7" s="7">
        <v>10171786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284</v>
      </c>
      <c r="C8" s="6" t="s">
        <v>285</v>
      </c>
      <c r="D8" s="5" t="s">
        <v>81</v>
      </c>
      <c r="H8" t="s">
        <v>101</v>
      </c>
      <c r="I8" s="7">
        <v>11</v>
      </c>
      <c r="J8" s="8" t="s">
        <v>356</v>
      </c>
      <c r="K8" s="7" t="s">
        <v>81</v>
      </c>
      <c r="L8" t="s">
        <v>82</v>
      </c>
      <c r="P8" s="7">
        <v>7760225367</v>
      </c>
      <c r="S8" s="9" t="s">
        <v>329</v>
      </c>
      <c r="T8" s="10" t="s">
        <v>81</v>
      </c>
      <c r="U8" s="11"/>
      <c r="V8" s="7">
        <v>7760225367</v>
      </c>
      <c r="AS8" t="s">
        <v>86</v>
      </c>
      <c r="BJ8" s="7">
        <v>10183430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286</v>
      </c>
      <c r="C9" s="4" t="s">
        <v>287</v>
      </c>
      <c r="D9" s="5"/>
      <c r="H9" t="s">
        <v>101</v>
      </c>
      <c r="I9" s="7">
        <v>9</v>
      </c>
      <c r="J9" s="8" t="s">
        <v>356</v>
      </c>
      <c r="K9" s="7" t="s">
        <v>81</v>
      </c>
      <c r="L9" t="s">
        <v>82</v>
      </c>
      <c r="P9" s="7">
        <v>7619658708</v>
      </c>
      <c r="S9" s="9" t="s">
        <v>330</v>
      </c>
      <c r="T9" s="10" t="s">
        <v>331</v>
      </c>
      <c r="U9" s="11"/>
      <c r="V9" s="7">
        <v>7619658708</v>
      </c>
      <c r="AS9" t="s">
        <v>86</v>
      </c>
      <c r="BJ9" s="7">
        <v>10413891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288</v>
      </c>
      <c r="C10" s="4"/>
      <c r="D10" s="5"/>
      <c r="H10" t="s">
        <v>101</v>
      </c>
      <c r="I10" s="7">
        <v>9</v>
      </c>
      <c r="J10" s="8" t="s">
        <v>356</v>
      </c>
      <c r="K10" s="7" t="s">
        <v>81</v>
      </c>
      <c r="L10" t="s">
        <v>82</v>
      </c>
      <c r="P10" s="7">
        <v>9480284116</v>
      </c>
      <c r="S10" s="9" t="s">
        <v>332</v>
      </c>
      <c r="T10" s="10" t="s">
        <v>333</v>
      </c>
      <c r="U10" s="11"/>
      <c r="V10" s="7">
        <v>9480284116</v>
      </c>
      <c r="AS10" t="s">
        <v>86</v>
      </c>
      <c r="BJ10" s="7">
        <v>10460734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289</v>
      </c>
      <c r="C11" s="4" t="s">
        <v>283</v>
      </c>
      <c r="D11" s="5"/>
      <c r="H11" t="s">
        <v>101</v>
      </c>
      <c r="I11" s="7">
        <v>12</v>
      </c>
      <c r="J11" s="8" t="s">
        <v>356</v>
      </c>
      <c r="K11" s="7" t="s">
        <v>81</v>
      </c>
      <c r="L11" t="s">
        <v>82</v>
      </c>
      <c r="P11" s="7">
        <v>7892876409</v>
      </c>
      <c r="S11" s="9" t="s">
        <v>334</v>
      </c>
      <c r="T11" s="10" t="s">
        <v>290</v>
      </c>
      <c r="U11" s="11"/>
      <c r="V11" s="7">
        <v>7892876409</v>
      </c>
      <c r="AS11" t="s">
        <v>86</v>
      </c>
      <c r="BJ11" s="7">
        <v>10170720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290</v>
      </c>
      <c r="C12" s="4" t="s">
        <v>291</v>
      </c>
      <c r="D12" s="5"/>
      <c r="H12" t="s">
        <v>101</v>
      </c>
      <c r="I12" s="7">
        <v>15</v>
      </c>
      <c r="J12" s="8" t="s">
        <v>356</v>
      </c>
      <c r="K12" s="7" t="s">
        <v>81</v>
      </c>
      <c r="L12" t="s">
        <v>82</v>
      </c>
      <c r="P12" s="7">
        <v>9980116617</v>
      </c>
      <c r="S12" s="9" t="s">
        <v>290</v>
      </c>
      <c r="T12" s="10" t="s">
        <v>335</v>
      </c>
      <c r="U12" s="11"/>
      <c r="V12" s="7">
        <v>9980116617</v>
      </c>
      <c r="AS12" t="s">
        <v>86</v>
      </c>
      <c r="BJ12" s="7">
        <v>10464421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4" t="s">
        <v>292</v>
      </c>
      <c r="C13" s="4" t="s">
        <v>283</v>
      </c>
      <c r="D13" s="5" t="s">
        <v>293</v>
      </c>
      <c r="H13" t="s">
        <v>101</v>
      </c>
      <c r="I13" s="7">
        <v>12</v>
      </c>
      <c r="J13" s="8" t="s">
        <v>356</v>
      </c>
      <c r="K13" s="7" t="s">
        <v>81</v>
      </c>
      <c r="L13" t="s">
        <v>82</v>
      </c>
      <c r="P13" s="7">
        <v>9036888609</v>
      </c>
      <c r="S13" s="9" t="s">
        <v>336</v>
      </c>
      <c r="T13" s="10"/>
      <c r="U13" s="11"/>
      <c r="V13" s="7">
        <v>9036888609</v>
      </c>
      <c r="AS13" t="s">
        <v>86</v>
      </c>
      <c r="BJ13" s="7">
        <v>10446225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294</v>
      </c>
      <c r="C14" s="4" t="s">
        <v>295</v>
      </c>
      <c r="D14" s="5"/>
      <c r="H14" t="s">
        <v>101</v>
      </c>
      <c r="I14" s="7">
        <v>16</v>
      </c>
      <c r="J14" s="8" t="s">
        <v>356</v>
      </c>
      <c r="K14" s="7" t="s">
        <v>97</v>
      </c>
      <c r="L14" t="s">
        <v>82</v>
      </c>
      <c r="P14" s="7">
        <v>9663112343</v>
      </c>
      <c r="S14" s="9" t="s">
        <v>337</v>
      </c>
      <c r="T14" s="10" t="s">
        <v>293</v>
      </c>
      <c r="U14" s="11"/>
      <c r="V14" s="7">
        <v>9663112343</v>
      </c>
      <c r="AS14" t="s">
        <v>86</v>
      </c>
      <c r="BJ14" s="7">
        <v>10460735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296</v>
      </c>
      <c r="C15" s="4" t="s">
        <v>293</v>
      </c>
      <c r="D15" s="5"/>
      <c r="H15" t="s">
        <v>101</v>
      </c>
      <c r="I15" s="7">
        <v>14</v>
      </c>
      <c r="J15" s="8" t="s">
        <v>356</v>
      </c>
      <c r="K15" s="7" t="s">
        <v>81</v>
      </c>
      <c r="L15" t="s">
        <v>82</v>
      </c>
      <c r="P15" s="7">
        <v>9972411839</v>
      </c>
      <c r="S15" s="9" t="s">
        <v>293</v>
      </c>
      <c r="T15" s="10" t="s">
        <v>338</v>
      </c>
      <c r="U15" s="11" t="s">
        <v>274</v>
      </c>
      <c r="V15" s="7">
        <v>9972411839</v>
      </c>
      <c r="AS15" t="s">
        <v>86</v>
      </c>
      <c r="BJ15" s="7">
        <v>10332610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297</v>
      </c>
      <c r="C16" s="4" t="s">
        <v>298</v>
      </c>
      <c r="D16" s="5"/>
      <c r="H16" t="s">
        <v>101</v>
      </c>
      <c r="I16" s="7">
        <v>19</v>
      </c>
      <c r="J16" s="8" t="s">
        <v>356</v>
      </c>
      <c r="K16" s="7" t="s">
        <v>97</v>
      </c>
      <c r="L16" t="s">
        <v>82</v>
      </c>
      <c r="P16" s="7">
        <v>9449825275</v>
      </c>
      <c r="S16" s="9" t="s">
        <v>339</v>
      </c>
      <c r="T16" s="10" t="s">
        <v>340</v>
      </c>
      <c r="U16" s="11"/>
      <c r="V16" s="7">
        <v>9449825275</v>
      </c>
      <c r="AS16" t="s">
        <v>86</v>
      </c>
      <c r="BJ16" s="7">
        <v>10413833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299</v>
      </c>
      <c r="C17" s="4" t="s">
        <v>300</v>
      </c>
      <c r="D17" s="5"/>
      <c r="H17" t="s">
        <v>101</v>
      </c>
      <c r="I17" s="7">
        <v>21</v>
      </c>
      <c r="J17" s="8" t="s">
        <v>356</v>
      </c>
      <c r="K17" s="7" t="s">
        <v>81</v>
      </c>
      <c r="L17" t="s">
        <v>82</v>
      </c>
      <c r="P17" s="7">
        <v>9663513792</v>
      </c>
      <c r="S17" s="9" t="s">
        <v>341</v>
      </c>
      <c r="T17" s="10" t="s">
        <v>342</v>
      </c>
      <c r="U17" s="11" t="s">
        <v>300</v>
      </c>
      <c r="V17" s="7">
        <v>9663513792</v>
      </c>
      <c r="AS17" t="s">
        <v>86</v>
      </c>
      <c r="BJ17" s="7">
        <v>10260627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301</v>
      </c>
      <c r="C18" s="4" t="s">
        <v>302</v>
      </c>
      <c r="D18" s="5"/>
      <c r="H18" t="s">
        <v>101</v>
      </c>
      <c r="I18" s="7">
        <v>23</v>
      </c>
      <c r="J18" s="8" t="s">
        <v>356</v>
      </c>
      <c r="K18" s="7" t="s">
        <v>81</v>
      </c>
      <c r="L18" t="s">
        <v>82</v>
      </c>
      <c r="P18" s="7">
        <v>9008029493</v>
      </c>
      <c r="S18" s="9" t="s">
        <v>343</v>
      </c>
      <c r="T18" s="10" t="s">
        <v>344</v>
      </c>
      <c r="U18" s="11"/>
      <c r="V18" s="7">
        <v>9008029493</v>
      </c>
      <c r="AS18" t="s">
        <v>86</v>
      </c>
      <c r="BJ18" s="7">
        <v>10460717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303</v>
      </c>
      <c r="C19" s="4" t="s">
        <v>290</v>
      </c>
      <c r="D19" s="5" t="s">
        <v>304</v>
      </c>
      <c r="H19" t="s">
        <v>101</v>
      </c>
      <c r="I19" s="7">
        <v>23</v>
      </c>
      <c r="J19" s="8" t="s">
        <v>356</v>
      </c>
      <c r="K19" s="7" t="s">
        <v>81</v>
      </c>
      <c r="L19" t="s">
        <v>82</v>
      </c>
      <c r="P19" s="7">
        <v>9449075246</v>
      </c>
      <c r="S19" s="9" t="s">
        <v>303</v>
      </c>
      <c r="T19" s="10" t="s">
        <v>290</v>
      </c>
      <c r="U19" s="11" t="s">
        <v>345</v>
      </c>
      <c r="V19" s="7">
        <v>9449075246</v>
      </c>
      <c r="AS19" t="s">
        <v>86</v>
      </c>
      <c r="BJ19" s="7">
        <v>10460736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305</v>
      </c>
      <c r="C20" s="4"/>
      <c r="D20" s="5"/>
      <c r="H20" t="s">
        <v>101</v>
      </c>
      <c r="I20" s="7">
        <v>19</v>
      </c>
      <c r="J20" s="8" t="s">
        <v>356</v>
      </c>
      <c r="K20" s="7" t="s">
        <v>81</v>
      </c>
      <c r="L20" t="s">
        <v>82</v>
      </c>
      <c r="P20" s="7">
        <v>9900484838</v>
      </c>
      <c r="S20" s="9" t="s">
        <v>346</v>
      </c>
      <c r="T20" s="10"/>
      <c r="U20" s="11"/>
      <c r="V20" s="7">
        <v>9900484838</v>
      </c>
      <c r="AS20" t="s">
        <v>86</v>
      </c>
      <c r="BJ20" s="7">
        <v>10338451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306</v>
      </c>
      <c r="C21" s="4" t="s">
        <v>307</v>
      </c>
      <c r="D21" s="5"/>
      <c r="H21" t="s">
        <v>101</v>
      </c>
      <c r="I21" s="7">
        <v>27</v>
      </c>
      <c r="J21" s="8" t="s">
        <v>356</v>
      </c>
      <c r="K21" s="7" t="s">
        <v>81</v>
      </c>
      <c r="L21" t="s">
        <v>82</v>
      </c>
      <c r="P21" s="7">
        <v>9663060308</v>
      </c>
      <c r="S21" s="9" t="s">
        <v>347</v>
      </c>
      <c r="T21" s="10" t="s">
        <v>312</v>
      </c>
      <c r="U21" s="11"/>
      <c r="V21" s="7">
        <v>9663060308</v>
      </c>
      <c r="AS21" t="s">
        <v>86</v>
      </c>
      <c r="BJ21" s="7">
        <v>10439919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308</v>
      </c>
      <c r="C22" s="4" t="s">
        <v>309</v>
      </c>
      <c r="D22" s="5"/>
      <c r="H22" t="s">
        <v>101</v>
      </c>
      <c r="I22" s="7">
        <v>28</v>
      </c>
      <c r="J22" s="8" t="s">
        <v>356</v>
      </c>
      <c r="K22" s="7" t="s">
        <v>97</v>
      </c>
      <c r="L22" t="s">
        <v>82</v>
      </c>
      <c r="P22" s="7">
        <v>8105345760</v>
      </c>
      <c r="S22" s="9" t="s">
        <v>348</v>
      </c>
      <c r="T22" s="10" t="s">
        <v>349</v>
      </c>
      <c r="U22" s="11"/>
      <c r="V22" s="7">
        <v>8105345760</v>
      </c>
      <c r="AS22" t="s">
        <v>86</v>
      </c>
      <c r="BJ22" s="7">
        <v>10464601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310</v>
      </c>
      <c r="C23" s="4"/>
      <c r="D23" s="5"/>
      <c r="H23" t="s">
        <v>101</v>
      </c>
      <c r="I23" s="7">
        <v>25</v>
      </c>
      <c r="J23" s="8" t="s">
        <v>356</v>
      </c>
      <c r="K23" s="7" t="s">
        <v>81</v>
      </c>
      <c r="L23" t="s">
        <v>82</v>
      </c>
      <c r="P23" s="7">
        <v>9880084004</v>
      </c>
      <c r="S23" s="9" t="s">
        <v>350</v>
      </c>
      <c r="T23" s="10"/>
      <c r="U23" s="11"/>
      <c r="V23" s="7">
        <v>9880084004</v>
      </c>
      <c r="AS23" t="s">
        <v>86</v>
      </c>
      <c r="BJ23" s="7">
        <v>10460737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311</v>
      </c>
      <c r="C24" s="5" t="s">
        <v>312</v>
      </c>
      <c r="D24" s="5"/>
      <c r="H24" t="s">
        <v>101</v>
      </c>
      <c r="I24" s="7">
        <v>23</v>
      </c>
      <c r="J24" s="8" t="s">
        <v>356</v>
      </c>
      <c r="K24" s="7" t="s">
        <v>81</v>
      </c>
      <c r="L24" t="s">
        <v>82</v>
      </c>
      <c r="P24" s="7">
        <v>7676460687</v>
      </c>
      <c r="S24" s="9" t="s">
        <v>351</v>
      </c>
      <c r="T24" s="10" t="s">
        <v>312</v>
      </c>
      <c r="U24" s="11"/>
      <c r="V24" s="7">
        <v>7676460687</v>
      </c>
      <c r="AS24" t="s">
        <v>86</v>
      </c>
      <c r="BJ24" s="7">
        <v>10467407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313</v>
      </c>
      <c r="C25" s="4" t="s">
        <v>281</v>
      </c>
      <c r="D25" s="5"/>
      <c r="H25" t="s">
        <v>101</v>
      </c>
      <c r="I25" s="7">
        <v>32</v>
      </c>
      <c r="J25" s="8" t="s">
        <v>356</v>
      </c>
      <c r="K25" s="7" t="s">
        <v>97</v>
      </c>
      <c r="L25" t="s">
        <v>82</v>
      </c>
      <c r="P25" s="7">
        <v>8618911730</v>
      </c>
      <c r="S25" s="9" t="s">
        <v>318</v>
      </c>
      <c r="T25" s="10" t="s">
        <v>352</v>
      </c>
      <c r="U25" s="11" t="s">
        <v>281</v>
      </c>
      <c r="V25" s="7">
        <v>8618911730</v>
      </c>
      <c r="AS25" t="s">
        <v>86</v>
      </c>
      <c r="BJ25" s="7">
        <v>10171005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314</v>
      </c>
      <c r="C26" s="4" t="s">
        <v>315</v>
      </c>
      <c r="D26" s="5"/>
      <c r="H26" t="s">
        <v>101</v>
      </c>
      <c r="I26" s="7">
        <v>34</v>
      </c>
      <c r="J26" s="8" t="s">
        <v>356</v>
      </c>
      <c r="K26" s="7" t="s">
        <v>97</v>
      </c>
      <c r="L26" t="s">
        <v>82</v>
      </c>
      <c r="P26" s="7">
        <v>9611964854</v>
      </c>
      <c r="S26" s="9" t="s">
        <v>353</v>
      </c>
      <c r="T26" s="10" t="s">
        <v>315</v>
      </c>
      <c r="U26" s="11"/>
      <c r="V26" s="7">
        <v>9611964854</v>
      </c>
      <c r="AS26" t="s">
        <v>86</v>
      </c>
      <c r="BJ26" s="7">
        <v>10400485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4" t="s">
        <v>316</v>
      </c>
      <c r="C27" s="5" t="s">
        <v>317</v>
      </c>
      <c r="D27" s="5" t="s">
        <v>318</v>
      </c>
      <c r="H27" t="s">
        <v>101</v>
      </c>
      <c r="I27" s="7">
        <v>35</v>
      </c>
      <c r="J27" s="8" t="s">
        <v>356</v>
      </c>
      <c r="K27" s="7" t="s">
        <v>81</v>
      </c>
      <c r="L27" t="s">
        <v>82</v>
      </c>
      <c r="P27" s="7">
        <v>9880986222</v>
      </c>
      <c r="S27" s="9" t="s">
        <v>354</v>
      </c>
      <c r="T27" s="10"/>
      <c r="U27" s="11"/>
      <c r="V27" s="7">
        <v>9880986222</v>
      </c>
      <c r="AS27" t="s">
        <v>86</v>
      </c>
      <c r="BJ27" s="7">
        <v>10462183</v>
      </c>
      <c r="YG27" t="s">
        <v>267</v>
      </c>
    </row>
    <row r="28" spans="1:657">
      <c r="A28">
        <v>27</v>
      </c>
      <c r="B28" s="4" t="s">
        <v>319</v>
      </c>
      <c r="C28" s="5"/>
      <c r="D28" s="5"/>
      <c r="H28" t="s">
        <v>101</v>
      </c>
      <c r="I28" s="7">
        <v>31</v>
      </c>
      <c r="J28" s="8" t="s">
        <v>356</v>
      </c>
      <c r="K28" s="7" t="s">
        <v>81</v>
      </c>
      <c r="L28" t="s">
        <v>82</v>
      </c>
      <c r="P28" s="7">
        <v>9448748822</v>
      </c>
      <c r="S28" s="9" t="s">
        <v>81</v>
      </c>
      <c r="T28" s="10" t="s">
        <v>355</v>
      </c>
      <c r="U28" s="11"/>
      <c r="V28" s="7">
        <v>9448748822</v>
      </c>
      <c r="AS28" t="s">
        <v>86</v>
      </c>
      <c r="BJ28" s="7">
        <v>10460722</v>
      </c>
      <c r="YG28" t="s">
        <v>268</v>
      </c>
    </row>
    <row r="29" spans="1:657">
      <c r="YG29" t="s">
        <v>269</v>
      </c>
    </row>
    <row r="30" spans="1:657">
      <c r="YG30" t="s">
        <v>270</v>
      </c>
    </row>
    <row r="31" spans="1:657">
      <c r="YG31" t="s">
        <v>271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439" yWindow="241" count="219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Priyanka lohar</cp:lastModifiedBy>
  <dcterms:created xsi:type="dcterms:W3CDTF">2025-05-24T08:44:31Z</dcterms:created>
  <dcterms:modified xsi:type="dcterms:W3CDTF">2025-05-24T09:13:24Z</dcterms:modified>
  <cp:category>Excel</cp:category>
</cp:coreProperties>
</file>