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'2022M06B'!$YG$1:$YG$34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'2022M06B'!$YD$1:$YD$10</definedName>
    <definedName name="relation">'2022M06B'!$YE$1:$YE$7</definedName>
    <definedName name="religion">'2022M06B'!$XS$1:$XS$13</definedName>
    <definedName name="rte_category">'2022M06B'!$XY$1:$XY$4</definedName>
    <definedName name="std_list">'2022M06B'!$YK$1:$YK$12</definedName>
    <definedName name="student_category">'2022M06B'!$XT$1:$XT$26</definedName>
    <definedName name="yesno">'2022M06B'!$YL$1:$YL$2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<sst xmlns="http://schemas.openxmlformats.org/spreadsheetml/2006/main" count="567" uniqueCount="407">
  <si>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</si>
  <si>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</si>
  <si>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</si>
  <si>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</si>
  <si>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</si>
  <si>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</si>
  <si>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</si>
  <si>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</si>
  <si>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</si>
  <si>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</si>
  <si>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</si>
  <si>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</si>
  <si>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</si>
  <si>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</si>
  <si>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</si>
  <si>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</si>
  <si>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</si>
  <si>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</si>
  <si>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</si>
  <si>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</si>
  <si>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</si>
  <si>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</si>
  <si>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</si>
  <si>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</si>
  <si>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</si>
  <si>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</si>
  <si>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</si>
  <si>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</si>
  <si>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</si>
  <si>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</si>
  <si>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</si>
  <si>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</si>
  <si>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</si>
  <si>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</si>
  <si>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</si>
  <si>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</si>
  <si>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</si>
  <si>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</si>
  <si>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</si>
  <si>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</si>
  <si>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</si>
  <si>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</si>
  <si>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</si>
  <si>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</si>
  <si>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</si>
  <si>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</si>
  <si>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</si>
  <si>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</si>
  <si>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</si>
  <si>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</si>
  <si>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</si>
  <si>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</si>
  <si>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</si>
  <si>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</si>
  <si>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</si>
  <si>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</si>
  <si>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</si>
  <si>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</si>
  <si>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</si>
  <si>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</si>
  <si>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</si>
  <si>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</si>
  <si>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</si>
  <si>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</si>
  <si>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</si>
  <si>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</si>
  <si>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</si>
  <si>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</si>
  <si>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</si>
  <si>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</si>
  <si>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</si>
  <si>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</si>
  <si>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</si>
  <si>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</si>
  <si>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</si>
  <si>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</si>
  <si>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</si>
  <si>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</si>
  <si>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</si>
  <si>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</si>
  <si>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</si>
  <si>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</si>
  <si>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</si>
  <si>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</si>
  <si>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</si>
  <si>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</si>
  <si>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</si>
  <si>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</si>
  <si>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</si>
  <si>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</si>
  <si>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</si>
  <si>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</si>
  <si>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</si>
  <si>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</si>
  <si>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</si>
  <si>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</si>
  <si>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</si>
  <si>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</si>
  <si>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</si>
  <si>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</si>
  <si>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</si>
  <si>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</si>
  <si>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</si>
  <si>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</si>
  <si>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</si>
  <si>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</si>
  <si>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</si>
  <si>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</si>
  <si>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</si>
  <si>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</si>
  <si>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</si>
  <si>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</si>
  <si>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</si>
  <si>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</si>
  <si>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</si>
  <si>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</si>
  <si>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</si>
  <si>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</si>
  <si>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</si>
  <si>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</si>
  <si>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</si>
  <si>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</si>
  <si>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</si>
  <si>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</si>
  <si>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</si>
  <si>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</si>
  <si>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</si>
  <si>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</si>
  <si>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</si>
  <si>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</si>
  <si>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</si>
  <si>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</si>
  <si>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</si>
  <si>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</si>
  <si>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</si>
  <si>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</si>
  <si>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</si>
  <si>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</si>
  <si>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</si>
  <si>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</si>
  <si>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</si>
  <si>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</si>
  <si>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</si>
  <si>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</si>
  <si>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</si>
  <si>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</si>
  <si>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</si>
  <si>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</si>
  <si>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</si>
  <si>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</si>
  <si>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</si>
  <si>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</si>
  <si>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</si>
  <si>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</si>
  <si>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</si>
  <si>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</si>
  <si>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</si>
  <si>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</si>
  <si>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</si>
  <si>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</si>
  <si>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</si>
  <si>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</si>
  <si>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</si>
  <si>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</si>
  <si>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</si>
  <si>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</si>
  <si>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</si>
  <si>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</si>
  <si>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</si>
  <si>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</si>
  <si>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</si>
  <si>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</si>
  <si>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</si>
  <si>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</si>
  <si>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</si>
  <si>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</si>
  <si>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</si>
  <si>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</si>
  <si>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</si>
  <si>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</si>
  <si>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</si>
  <si>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</si>
  <si>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</si>
  <si>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</si>
  <si>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</si>
  <si>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</si>
  <si>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</si>
  <si>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</si>
  <si>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</si>
  <si>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</si>
  <si>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</si>
  <si>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</si>
  <si>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</si>
  <si>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</si>
  <si>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</si>
  <si>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</si>
  <si>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</si>
  <si>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</si>
  <si>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</si>
  <si>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</si>
  <si>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</si>
  <si>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</si>
  <si>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</si>
  <si>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</si>
  <si>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</si>
  <si>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</si>
  <si>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</si>
  <si>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</si>
  <si>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</si>
  <si>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</si>
  <si>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</si>
  <si>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</si>
  <si>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</si>
  <si>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</si>
  <si>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</si>
  <si>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</si>
  <si>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</si>
  <si>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</si>
  <si>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</si>
  <si>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</si>
  <si>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</si>
  <si>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</si>
  <si>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</si>
  <si>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</si>
  <si>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</si>
  <si>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</si>
  <si>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</si>
  <si>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</si>
  <si>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</si>
  <si>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</si>
  <si>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</si>
  <si>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</si>
  <si>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</si>
  <si>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</si>
  <si>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</si>
  <si>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</si>
  <si>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</si>
  <si>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</si>
  <si>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</si>
  <si>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</si>
  <si>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</si>
  <si>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</si>
  <si>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</si>
  <si>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</si>
  <si>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</si>
  <si>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</si>
  <si>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</si>
  <si>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</si>
  <si>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</si>
  <si>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</si>
  <si>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</si>
  <si>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</si>
  <si>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</si>
  <si>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</si>
  <si>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</si>
  <si>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</si>
  <si>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</si>
  <si>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</si>
  <si>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</si>
  <si>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</si>
  <si>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</si>
  <si>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</si>
  <si>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</si>
  <si>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</si>
  <si>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</si>
  <si>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</si>
  <si>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</si>
  <si>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</si>
  <si>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</si>
  <si>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</si>
  <si>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</si>
  <si>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</si>
  <si>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</si>
  <si>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</si>
  <si>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Varun</t>
  </si>
  <si>
    <t>Tej</t>
  </si>
  <si>
    <t>Abhilash</t>
  </si>
  <si>
    <t>S</t>
  </si>
  <si>
    <t>Aishwarya</t>
  </si>
  <si>
    <t>G</t>
  </si>
  <si>
    <t>Bhuvan</t>
  </si>
  <si>
    <t>P</t>
  </si>
  <si>
    <t>Devendra</t>
  </si>
  <si>
    <t>J</t>
  </si>
  <si>
    <t>Gokul</t>
  </si>
  <si>
    <t>Singh</t>
  </si>
  <si>
    <t>H</t>
  </si>
  <si>
    <t>Chidananda</t>
  </si>
  <si>
    <t>Reddy</t>
  </si>
  <si>
    <t>Hansika</t>
  </si>
  <si>
    <t>Patil</t>
  </si>
  <si>
    <t>Harshitha</t>
  </si>
  <si>
    <t>K</t>
  </si>
  <si>
    <t>Hullesh</t>
  </si>
  <si>
    <t>D</t>
  </si>
  <si>
    <t>Kusuma</t>
  </si>
  <si>
    <t>T</t>
  </si>
  <si>
    <t>L</t>
  </si>
  <si>
    <t>Brahmini</t>
  </si>
  <si>
    <t>Lahari</t>
  </si>
  <si>
    <t>B</t>
  </si>
  <si>
    <t>Lakshmi</t>
  </si>
  <si>
    <t>Priyamani</t>
  </si>
  <si>
    <t>Meri</t>
  </si>
  <si>
    <t>Pruthviraj</t>
  </si>
  <si>
    <t>Halemani</t>
  </si>
  <si>
    <t>Ravi</t>
  </si>
  <si>
    <t>Kumar</t>
  </si>
  <si>
    <t>Sanjana</t>
  </si>
  <si>
    <t>Sanjay</t>
  </si>
  <si>
    <t>Kudluru</t>
  </si>
  <si>
    <t>Shalini</t>
  </si>
  <si>
    <t>Shashank</t>
  </si>
  <si>
    <t>Shashidhar</t>
  </si>
  <si>
    <t>Swami</t>
  </si>
  <si>
    <t>C</t>
  </si>
  <si>
    <t>Shirisha</t>
  </si>
  <si>
    <t>Shri</t>
  </si>
  <si>
    <t>Krishna</t>
  </si>
  <si>
    <t>Manikanta</t>
  </si>
  <si>
    <t>Swaroop</t>
  </si>
  <si>
    <t>Varsha</t>
  </si>
  <si>
    <t>Y</t>
  </si>
  <si>
    <t>Veerabhadra</t>
  </si>
  <si>
    <t>Gowda</t>
  </si>
  <si>
    <t>Venkata</t>
  </si>
  <si>
    <t>Karthik</t>
  </si>
  <si>
    <t>Sai</t>
  </si>
  <si>
    <t>Vivek</t>
  </si>
  <si>
    <t>Harsha</t>
  </si>
  <si>
    <t>1201/2017-18</t>
  </si>
  <si>
    <t>1203/2017-18</t>
  </si>
  <si>
    <t>1200/2017-18</t>
  </si>
  <si>
    <t>1240/2017-18</t>
  </si>
  <si>
    <t>1237/2017-18</t>
  </si>
  <si>
    <t>1198/2017-18</t>
  </si>
  <si>
    <t>1259/2017-18</t>
  </si>
  <si>
    <t>1202/2017-18</t>
  </si>
  <si>
    <t>1210/2017-18</t>
  </si>
  <si>
    <t>1252/2017-18</t>
  </si>
  <si>
    <t>1206/2017-18</t>
  </si>
  <si>
    <t>1239/2017-18</t>
  </si>
  <si>
    <t>1232/2017-18</t>
  </si>
  <si>
    <t>1228/2017-18</t>
  </si>
  <si>
    <t>1258/2017-18</t>
  </si>
  <si>
    <t>1224/2017-18</t>
  </si>
  <si>
    <t>Mohan</t>
  </si>
  <si>
    <t>MALLIKARJUN</t>
  </si>
  <si>
    <t>SHARANABASAVA</t>
  </si>
  <si>
    <t>PATIL</t>
  </si>
  <si>
    <t>Prasad</t>
  </si>
  <si>
    <t>Parashuram</t>
  </si>
  <si>
    <t>CHANDRASHEKAR</t>
  </si>
  <si>
    <t>MALLANA</t>
  </si>
  <si>
    <t>GOUDA</t>
  </si>
  <si>
    <t>Raghavendra</t>
  </si>
  <si>
    <t>Annappa</t>
  </si>
  <si>
    <t>Muralidhar</t>
  </si>
  <si>
    <t>Ankamma</t>
  </si>
  <si>
    <t>Chowdary</t>
  </si>
  <si>
    <t>Lakshminarayan</t>
  </si>
  <si>
    <t>Chowdry</t>
  </si>
  <si>
    <t>Bapiraj</t>
  </si>
  <si>
    <t>Raju</t>
  </si>
  <si>
    <t>Basavaraj</t>
  </si>
  <si>
    <t>Sanna</t>
  </si>
  <si>
    <t>Gulappa</t>
  </si>
  <si>
    <t>Swaprakash</t>
  </si>
  <si>
    <t>Hiremath</t>
  </si>
  <si>
    <t>RAJASHEKHAR</t>
  </si>
  <si>
    <t>KUDLURU</t>
  </si>
  <si>
    <t>BASAVAPRABHU</t>
  </si>
  <si>
    <t>BASAVARAJ</t>
  </si>
  <si>
    <t>Mahesh</t>
  </si>
  <si>
    <t>Thimothi</t>
  </si>
  <si>
    <t>Manjunath</t>
  </si>
  <si>
    <t>Venkatesh</t>
  </si>
  <si>
    <t>Akkina</t>
  </si>
  <si>
    <t>Yogappa</t>
  </si>
  <si>
    <t>Jadava</t>
  </si>
  <si>
    <t>Sharanappa</t>
  </si>
  <si>
    <t>Prabhakar</t>
  </si>
  <si>
    <t>Police</t>
  </si>
  <si>
    <t>Pampanagouda</t>
  </si>
  <si>
    <t>Suresh</t>
  </si>
  <si>
    <t>Godavarthi</t>
  </si>
  <si>
    <t>BALACHANDRA</t>
  </si>
  <si>
    <t>REDDY</t>
  </si>
  <si>
    <t>2010-09-30</t>
  </si>
  <si>
    <t>2010-08-31</t>
  </si>
  <si>
    <t>2016-01-01</t>
  </si>
  <si>
    <t>2011-06-18</t>
  </si>
  <si>
    <t>2010-11-13</t>
  </si>
  <si>
    <t>2011-07-02</t>
  </si>
  <si>
    <t>2011-06-04</t>
  </si>
  <si>
    <t>2011-08-11</t>
  </si>
  <si>
    <t>2011-10-17</t>
  </si>
  <si>
    <t>2011-05-19</t>
  </si>
  <si>
    <t>2011-01-07</t>
  </si>
  <si>
    <t>2011-02-06</t>
  </si>
  <si>
    <t>2011-03-30</t>
  </si>
  <si>
    <t>2011-06-27</t>
  </si>
  <si>
    <t>2011-03-01</t>
  </si>
  <si>
    <t>2010-04-30</t>
  </si>
  <si>
    <t>2010-09-14</t>
  </si>
  <si>
    <t>2011-06-01</t>
  </si>
  <si>
    <t>2011-03-04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</si>
</sst>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0" xfId="0" applyAlignment="1"/>
    <xf numFmtId="49" fontId="0" fillId="0" borderId="0" xfId="0" applyNumberFormat="1" applyAlignment="1"/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/>
    <xf numFmtId="0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2" workbookViewId="0">
      <pane xSplit="1" topLeftCell="B1" activePane="topRight" state="frozen"/>
      <selection pane="topRight" activeCell="B2" sqref="B2:D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s="7" customFormat="1">
      <c r="A2" s="7">
        <v>1</v>
      </c>
      <c r="B2" s="9" t="s">
        <v>273</v>
      </c>
      <c r="C2" s="12" t="s">
        <v>274</v>
      </c>
      <c r="D2" s="9" t="s">
        <v>275</v>
      </c>
      <c r="E2" s="5" t="s">
        <v>330</v>
      </c>
      <c r="H2" s="7" t="s">
        <v>101</v>
      </c>
      <c r="J2" s="8" t="s">
        <v>388</v>
      </c>
      <c r="K2" s="4" t="s">
        <v>81</v>
      </c>
      <c r="L2" s="7" t="s">
        <v>82</v>
      </c>
      <c r="P2" s="5">
        <v>9901746966</v>
      </c>
      <c r="S2" s="9" t="s">
        <v>306</v>
      </c>
      <c r="T2" s="9" t="s">
        <v>307</v>
      </c>
      <c r="U2" s="9"/>
      <c r="V2" s="5">
        <v>9901746966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s="7" customFormat="1">
      <c r="A3" s="7">
        <v>2</v>
      </c>
      <c r="B3" s="9" t="s">
        <v>276</v>
      </c>
      <c r="C3" s="9" t="s">
        <v>277</v>
      </c>
      <c r="D3" s="12"/>
      <c r="E3" s="5">
        <v>1443</v>
      </c>
      <c r="H3" s="7" t="s">
        <v>101</v>
      </c>
      <c r="J3" s="8" t="s">
        <v>389</v>
      </c>
      <c r="K3" s="4" t="s">
        <v>81</v>
      </c>
      <c r="L3" s="7" t="s">
        <v>82</v>
      </c>
      <c r="P3" s="5">
        <v>9742680832</v>
      </c>
      <c r="S3" s="9" t="s">
        <v>346</v>
      </c>
      <c r="T3" s="9"/>
      <c r="U3" s="9"/>
      <c r="V3" s="5">
        <v>9742680832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  <c r="YK3" s="7" t="s">
        <v>127</v>
      </c>
    </row>
    <row r="4" spans="1:662" s="7" customFormat="1">
      <c r="A4" s="7">
        <v>3</v>
      </c>
      <c r="B4" s="9" t="s">
        <v>278</v>
      </c>
      <c r="C4" s="9" t="s">
        <v>279</v>
      </c>
      <c r="D4" s="12"/>
      <c r="E4" s="5"/>
      <c r="H4" s="7" t="s">
        <v>101</v>
      </c>
      <c r="J4" s="8" t="s">
        <v>390</v>
      </c>
      <c r="K4" s="4" t="s">
        <v>97</v>
      </c>
      <c r="L4" s="7" t="s">
        <v>82</v>
      </c>
      <c r="P4" s="5">
        <v>8151024230</v>
      </c>
      <c r="S4" s="9" t="s">
        <v>347</v>
      </c>
      <c r="T4" s="9"/>
      <c r="U4" s="9"/>
      <c r="V4" s="5">
        <v>8151024230</v>
      </c>
      <c r="XS4" s="7" t="s">
        <v>128</v>
      </c>
      <c r="XT4" s="7" t="s">
        <v>116</v>
      </c>
      <c r="XU4" s="7" t="s">
        <v>129</v>
      </c>
      <c r="XW4" s="7" t="s">
        <v>130</v>
      </c>
      <c r="XY4" s="7" t="s">
        <v>131</v>
      </c>
      <c r="YA4" s="7" t="s">
        <v>132</v>
      </c>
      <c r="YB4" s="7" t="s">
        <v>133</v>
      </c>
      <c r="YC4" s="7" t="s">
        <v>134</v>
      </c>
      <c r="YD4" s="7" t="s">
        <v>135</v>
      </c>
      <c r="YE4" s="7" t="s">
        <v>136</v>
      </c>
      <c r="YF4" s="7" t="s">
        <v>137</v>
      </c>
      <c r="YG4" s="7" t="s">
        <v>138</v>
      </c>
      <c r="YH4" s="7" t="s">
        <v>139</v>
      </c>
      <c r="YK4" s="7" t="s">
        <v>140</v>
      </c>
    </row>
    <row r="5" spans="1:662" s="7" customFormat="1">
      <c r="A5" s="7">
        <v>4</v>
      </c>
      <c r="B5" s="9" t="s">
        <v>280</v>
      </c>
      <c r="C5" s="9" t="s">
        <v>81</v>
      </c>
      <c r="D5" s="12" t="s">
        <v>281</v>
      </c>
      <c r="E5" s="5"/>
      <c r="H5" s="7" t="s">
        <v>101</v>
      </c>
      <c r="J5" s="8" t="s">
        <v>390</v>
      </c>
      <c r="K5" s="4" t="s">
        <v>81</v>
      </c>
      <c r="L5" s="7" t="s">
        <v>82</v>
      </c>
      <c r="P5" s="5">
        <v>9900363320</v>
      </c>
      <c r="S5" s="9" t="s">
        <v>348</v>
      </c>
      <c r="T5" s="9" t="s">
        <v>349</v>
      </c>
      <c r="U5" s="9"/>
      <c r="V5" s="5">
        <v>9900363320</v>
      </c>
      <c r="XS5" s="7" t="s">
        <v>141</v>
      </c>
      <c r="XT5" s="7" t="s">
        <v>142</v>
      </c>
      <c r="XU5" s="7" t="s">
        <v>143</v>
      </c>
      <c r="XW5" s="7" t="s">
        <v>144</v>
      </c>
      <c r="YA5" s="7" t="s">
        <v>145</v>
      </c>
      <c r="YB5" s="7" t="s">
        <v>146</v>
      </c>
      <c r="YC5" s="7" t="s">
        <v>147</v>
      </c>
      <c r="YD5" s="7" t="s">
        <v>148</v>
      </c>
      <c r="YE5" s="7" t="s">
        <v>149</v>
      </c>
      <c r="YF5" s="7" t="s">
        <v>150</v>
      </c>
      <c r="YG5" s="7" t="s">
        <v>151</v>
      </c>
      <c r="YH5" s="7" t="s">
        <v>152</v>
      </c>
      <c r="YK5" s="7" t="s">
        <v>153</v>
      </c>
    </row>
    <row r="6" spans="1:662" s="7" customFormat="1">
      <c r="A6" s="7">
        <v>5</v>
      </c>
      <c r="B6" s="9" t="s">
        <v>282</v>
      </c>
      <c r="C6" s="9" t="s">
        <v>283</v>
      </c>
      <c r="D6" s="12"/>
      <c r="E6" s="5">
        <v>1445</v>
      </c>
      <c r="H6" s="7" t="s">
        <v>101</v>
      </c>
      <c r="J6" s="8" t="s">
        <v>391</v>
      </c>
      <c r="K6" s="4" t="s">
        <v>81</v>
      </c>
      <c r="L6" s="7" t="s">
        <v>82</v>
      </c>
      <c r="P6" s="5">
        <v>7202973881</v>
      </c>
      <c r="S6" s="9" t="s">
        <v>350</v>
      </c>
      <c r="T6" s="9"/>
      <c r="U6" s="9"/>
      <c r="V6" s="5">
        <v>7202973881</v>
      </c>
      <c r="XS6" s="7" t="s">
        <v>154</v>
      </c>
      <c r="XT6" s="7" t="s">
        <v>155</v>
      </c>
      <c r="XU6" s="7" t="s">
        <v>156</v>
      </c>
      <c r="YA6" s="7" t="s">
        <v>157</v>
      </c>
      <c r="YB6" s="7" t="s">
        <v>158</v>
      </c>
      <c r="YC6" s="7" t="s">
        <v>131</v>
      </c>
      <c r="YD6" s="7" t="s">
        <v>159</v>
      </c>
      <c r="YE6" s="7" t="s">
        <v>160</v>
      </c>
      <c r="YF6" s="7" t="s">
        <v>161</v>
      </c>
      <c r="YG6" s="7" t="s">
        <v>162</v>
      </c>
      <c r="YH6" s="7" t="s">
        <v>163</v>
      </c>
      <c r="YK6" s="7" t="s">
        <v>164</v>
      </c>
    </row>
    <row r="7" spans="1:662" s="7" customFormat="1">
      <c r="A7" s="7">
        <v>6</v>
      </c>
      <c r="B7" s="9" t="s">
        <v>284</v>
      </c>
      <c r="C7" s="9" t="s">
        <v>285</v>
      </c>
      <c r="D7" s="12"/>
      <c r="E7" s="5" t="s">
        <v>331</v>
      </c>
      <c r="H7" s="7" t="s">
        <v>101</v>
      </c>
      <c r="J7" s="8" t="s">
        <v>392</v>
      </c>
      <c r="K7" s="4" t="s">
        <v>81</v>
      </c>
      <c r="L7" s="7" t="s">
        <v>82</v>
      </c>
      <c r="P7" s="5">
        <v>7026796148</v>
      </c>
      <c r="S7" s="9" t="s">
        <v>351</v>
      </c>
      <c r="T7" s="9" t="s">
        <v>285</v>
      </c>
      <c r="U7" s="9"/>
      <c r="V7" s="5">
        <v>7026796148</v>
      </c>
      <c r="XS7" s="7" t="s">
        <v>165</v>
      </c>
      <c r="XT7" s="7" t="s">
        <v>166</v>
      </c>
      <c r="XU7" s="7" t="s">
        <v>165</v>
      </c>
      <c r="YA7" s="7" t="s">
        <v>167</v>
      </c>
      <c r="YB7" s="7" t="s">
        <v>168</v>
      </c>
      <c r="YC7" s="7" t="s">
        <v>169</v>
      </c>
      <c r="YD7" s="7" t="s">
        <v>170</v>
      </c>
      <c r="YE7" s="7" t="s">
        <v>131</v>
      </c>
      <c r="YF7" s="7" t="s">
        <v>171</v>
      </c>
      <c r="YG7" s="7" t="s">
        <v>172</v>
      </c>
      <c r="YH7" s="7" t="s">
        <v>173</v>
      </c>
      <c r="YK7" s="7" t="s">
        <v>174</v>
      </c>
    </row>
    <row r="8" spans="1:662" s="7" customFormat="1">
      <c r="A8" s="7">
        <v>7</v>
      </c>
      <c r="B8" s="9" t="s">
        <v>286</v>
      </c>
      <c r="C8" s="12" t="s">
        <v>287</v>
      </c>
      <c r="D8" s="12" t="s">
        <v>288</v>
      </c>
      <c r="E8" s="5"/>
      <c r="H8" s="7" t="s">
        <v>101</v>
      </c>
      <c r="J8" s="8" t="s">
        <v>390</v>
      </c>
      <c r="K8" s="4" t="s">
        <v>81</v>
      </c>
      <c r="L8" s="7" t="s">
        <v>82</v>
      </c>
      <c r="P8" s="5">
        <v>8722277574</v>
      </c>
      <c r="S8" s="9" t="s">
        <v>286</v>
      </c>
      <c r="T8" s="9" t="s">
        <v>352</v>
      </c>
      <c r="U8" s="9"/>
      <c r="V8" s="5">
        <v>8722277574</v>
      </c>
      <c r="XS8" s="7" t="s">
        <v>175</v>
      </c>
      <c r="XT8" s="7" t="s">
        <v>176</v>
      </c>
      <c r="YA8" s="7" t="s">
        <v>177</v>
      </c>
      <c r="YB8" s="7" t="s">
        <v>178</v>
      </c>
      <c r="YC8" s="7" t="s">
        <v>179</v>
      </c>
      <c r="YD8" s="7" t="s">
        <v>180</v>
      </c>
      <c r="YF8" s="7" t="s">
        <v>181</v>
      </c>
      <c r="YG8" s="7" t="s">
        <v>182</v>
      </c>
      <c r="YH8" s="7" t="s">
        <v>183</v>
      </c>
      <c r="YK8" s="7" t="s">
        <v>184</v>
      </c>
    </row>
    <row r="9" spans="1:662" s="7" customFormat="1">
      <c r="A9" s="7">
        <v>8</v>
      </c>
      <c r="B9" s="9" t="s">
        <v>289</v>
      </c>
      <c r="C9" s="9" t="s">
        <v>290</v>
      </c>
      <c r="D9" s="12"/>
      <c r="E9" s="5"/>
      <c r="H9" s="7" t="s">
        <v>101</v>
      </c>
      <c r="J9" s="8" t="s">
        <v>390</v>
      </c>
      <c r="K9" s="4" t="s">
        <v>97</v>
      </c>
      <c r="L9" s="7" t="s">
        <v>82</v>
      </c>
      <c r="P9" s="5">
        <v>9900890888</v>
      </c>
      <c r="S9" s="9" t="s">
        <v>353</v>
      </c>
      <c r="T9" s="9" t="s">
        <v>354</v>
      </c>
      <c r="U9" s="9"/>
      <c r="V9" s="5">
        <v>9900890888</v>
      </c>
      <c r="XS9" s="7" t="s">
        <v>185</v>
      </c>
      <c r="XT9" s="7" t="s">
        <v>129</v>
      </c>
      <c r="YB9" s="7" t="s">
        <v>186</v>
      </c>
      <c r="YC9" s="7" t="s">
        <v>187</v>
      </c>
      <c r="YD9" s="7" t="s">
        <v>188</v>
      </c>
      <c r="YF9" s="7" t="s">
        <v>189</v>
      </c>
      <c r="YG9" s="7" t="s">
        <v>190</v>
      </c>
      <c r="YH9" s="7" t="s">
        <v>191</v>
      </c>
      <c r="YK9" s="7" t="s">
        <v>192</v>
      </c>
    </row>
    <row r="10" spans="1:662" s="7" customFormat="1">
      <c r="A10" s="7">
        <v>9</v>
      </c>
      <c r="B10" s="9" t="s">
        <v>291</v>
      </c>
      <c r="C10" s="9" t="s">
        <v>292</v>
      </c>
      <c r="D10" s="12"/>
      <c r="E10" s="5"/>
      <c r="H10" s="7" t="s">
        <v>101</v>
      </c>
      <c r="J10" s="8" t="s">
        <v>390</v>
      </c>
      <c r="K10" s="4" t="s">
        <v>97</v>
      </c>
      <c r="L10" s="7" t="s">
        <v>82</v>
      </c>
      <c r="P10" s="5">
        <v>9448183663</v>
      </c>
      <c r="S10" s="9" t="s">
        <v>355</v>
      </c>
      <c r="T10" s="9" t="s">
        <v>292</v>
      </c>
      <c r="U10" s="9"/>
      <c r="V10" s="5">
        <v>9448183663</v>
      </c>
      <c r="XS10" s="7" t="s">
        <v>193</v>
      </c>
      <c r="XT10" s="7" t="s">
        <v>194</v>
      </c>
      <c r="YB10" s="7" t="s">
        <v>195</v>
      </c>
      <c r="YC10" s="7" t="s">
        <v>196</v>
      </c>
      <c r="YD10" s="7" t="s">
        <v>197</v>
      </c>
      <c r="YF10" s="7" t="s">
        <v>198</v>
      </c>
      <c r="YG10" s="7" t="s">
        <v>199</v>
      </c>
      <c r="YK10" s="7" t="s">
        <v>200</v>
      </c>
    </row>
    <row r="11" spans="1:662" s="7" customFormat="1">
      <c r="A11" s="7">
        <v>10</v>
      </c>
      <c r="B11" s="9" t="s">
        <v>293</v>
      </c>
      <c r="C11" s="9" t="s">
        <v>294</v>
      </c>
      <c r="D11" s="12" t="s">
        <v>277</v>
      </c>
      <c r="E11" s="5" t="s">
        <v>332</v>
      </c>
      <c r="H11" s="7" t="s">
        <v>101</v>
      </c>
      <c r="J11" s="8" t="s">
        <v>393</v>
      </c>
      <c r="K11" s="4" t="s">
        <v>81</v>
      </c>
      <c r="L11" s="7" t="s">
        <v>82</v>
      </c>
      <c r="P11" s="5">
        <v>8296276714</v>
      </c>
      <c r="S11" s="9" t="s">
        <v>356</v>
      </c>
      <c r="T11" s="9"/>
      <c r="U11" s="9"/>
      <c r="V11" s="5">
        <v>8296276714</v>
      </c>
      <c r="XS11" s="7" t="s">
        <v>201</v>
      </c>
      <c r="XT11" s="7" t="s">
        <v>143</v>
      </c>
      <c r="YB11" s="7" t="s">
        <v>202</v>
      </c>
      <c r="YC11" s="7" t="s">
        <v>203</v>
      </c>
      <c r="YF11" s="7" t="s">
        <v>204</v>
      </c>
      <c r="YG11" s="7" t="s">
        <v>205</v>
      </c>
      <c r="YK11" s="7" t="s">
        <v>206</v>
      </c>
    </row>
    <row r="12" spans="1:662" s="7" customFormat="1">
      <c r="A12" s="7">
        <v>11</v>
      </c>
      <c r="B12" s="9" t="s">
        <v>295</v>
      </c>
      <c r="C12" s="9" t="s">
        <v>296</v>
      </c>
      <c r="D12" s="12"/>
      <c r="E12" s="5" t="s">
        <v>333</v>
      </c>
      <c r="H12" s="7" t="s">
        <v>101</v>
      </c>
      <c r="J12" s="8" t="s">
        <v>394</v>
      </c>
      <c r="K12" s="4" t="s">
        <v>97</v>
      </c>
      <c r="L12" s="7" t="s">
        <v>82</v>
      </c>
      <c r="P12" s="5">
        <v>9611092105</v>
      </c>
      <c r="S12" s="9" t="s">
        <v>296</v>
      </c>
      <c r="T12" s="9" t="s">
        <v>357</v>
      </c>
      <c r="U12" s="9"/>
      <c r="V12" s="5">
        <v>9611092105</v>
      </c>
      <c r="XS12" s="7" t="s">
        <v>207</v>
      </c>
      <c r="XT12" s="7" t="s">
        <v>208</v>
      </c>
      <c r="YB12" s="7" t="s">
        <v>209</v>
      </c>
      <c r="YC12" s="7" t="s">
        <v>210</v>
      </c>
      <c r="YF12" s="7" t="s">
        <v>211</v>
      </c>
      <c r="YG12" s="7" t="s">
        <v>212</v>
      </c>
      <c r="YK12" s="7">
        <v>10</v>
      </c>
    </row>
    <row r="13" spans="1:662" s="7" customFormat="1">
      <c r="A13" s="7">
        <v>12</v>
      </c>
      <c r="B13" s="9" t="s">
        <v>297</v>
      </c>
      <c r="C13" s="9" t="s">
        <v>298</v>
      </c>
      <c r="D13" s="12"/>
      <c r="E13" s="5" t="s">
        <v>334</v>
      </c>
      <c r="H13" s="7" t="s">
        <v>101</v>
      </c>
      <c r="J13" s="8" t="s">
        <v>395</v>
      </c>
      <c r="K13" s="4" t="s">
        <v>97</v>
      </c>
      <c r="L13" s="7" t="s">
        <v>82</v>
      </c>
      <c r="P13" s="5">
        <v>9880932600</v>
      </c>
      <c r="S13" s="9" t="s">
        <v>297</v>
      </c>
      <c r="T13" s="9" t="s">
        <v>358</v>
      </c>
      <c r="U13" s="9" t="s">
        <v>359</v>
      </c>
      <c r="V13" s="5">
        <v>9880932600</v>
      </c>
      <c r="XS13" s="7" t="s">
        <v>213</v>
      </c>
      <c r="XT13" s="7" t="s">
        <v>104</v>
      </c>
      <c r="YB13" s="7" t="s">
        <v>214</v>
      </c>
      <c r="YC13" s="7" t="s">
        <v>215</v>
      </c>
      <c r="YF13" s="7" t="s">
        <v>216</v>
      </c>
      <c r="YG13" s="7" t="s">
        <v>217</v>
      </c>
    </row>
    <row r="14" spans="1:662" s="7" customFormat="1">
      <c r="A14" s="7">
        <v>13</v>
      </c>
      <c r="B14" s="9" t="s">
        <v>299</v>
      </c>
      <c r="C14" s="9" t="s">
        <v>300</v>
      </c>
      <c r="D14" s="12"/>
      <c r="E14" s="5"/>
      <c r="H14" s="7" t="s">
        <v>101</v>
      </c>
      <c r="J14" s="8" t="s">
        <v>390</v>
      </c>
      <c r="K14" s="4" t="s">
        <v>97</v>
      </c>
      <c r="L14" s="7" t="s">
        <v>82</v>
      </c>
      <c r="P14" s="5">
        <v>9740265419</v>
      </c>
      <c r="S14" s="9" t="s">
        <v>360</v>
      </c>
      <c r="T14" s="9" t="s">
        <v>361</v>
      </c>
      <c r="U14" s="9"/>
      <c r="V14" s="5">
        <v>9740265419</v>
      </c>
      <c r="XT14" s="7" t="s">
        <v>131</v>
      </c>
      <c r="YB14" s="7" t="s">
        <v>218</v>
      </c>
      <c r="YC14" s="7" t="s">
        <v>219</v>
      </c>
      <c r="YF14" s="7" t="s">
        <v>220</v>
      </c>
      <c r="YG14" s="7" t="s">
        <v>221</v>
      </c>
    </row>
    <row r="15" spans="1:662">
      <c r="A15">
        <v>14</v>
      </c>
      <c r="B15" s="9" t="s">
        <v>81</v>
      </c>
      <c r="C15" s="9" t="s">
        <v>301</v>
      </c>
      <c r="D15" s="10" t="s">
        <v>302</v>
      </c>
      <c r="E15" s="5" t="s">
        <v>335</v>
      </c>
      <c r="H15" t="s">
        <v>101</v>
      </c>
      <c r="J15" s="6" t="s">
        <v>396</v>
      </c>
      <c r="K15" s="5" t="s">
        <v>81</v>
      </c>
      <c r="L15" t="s">
        <v>82</v>
      </c>
      <c r="P15" s="5">
        <v>6360633161</v>
      </c>
      <c r="S15" s="9" t="s">
        <v>81</v>
      </c>
      <c r="T15" s="9" t="s">
        <v>362</v>
      </c>
      <c r="U15" s="9"/>
      <c r="V15" s="5">
        <v>6360633161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s="7" customFormat="1">
      <c r="A16" s="7">
        <v>15</v>
      </c>
      <c r="B16" s="9" t="s">
        <v>303</v>
      </c>
      <c r="C16" s="9" t="s">
        <v>281</v>
      </c>
      <c r="D16" s="12"/>
      <c r="E16" s="5"/>
      <c r="H16" s="7" t="s">
        <v>101</v>
      </c>
      <c r="J16" s="8" t="s">
        <v>390</v>
      </c>
      <c r="K16" s="4" t="s">
        <v>97</v>
      </c>
      <c r="L16" s="7" t="s">
        <v>82</v>
      </c>
      <c r="P16" s="5">
        <v>8722591161</v>
      </c>
      <c r="S16" s="9" t="s">
        <v>363</v>
      </c>
      <c r="T16" s="9"/>
      <c r="U16" s="9"/>
      <c r="V16" s="5">
        <v>8722591161</v>
      </c>
      <c r="XT16" s="7" t="s">
        <v>227</v>
      </c>
      <c r="YB16" s="7" t="s">
        <v>228</v>
      </c>
      <c r="YC16" s="7" t="s">
        <v>229</v>
      </c>
      <c r="YF16" s="7" t="s">
        <v>230</v>
      </c>
      <c r="YG16" s="7" t="s">
        <v>231</v>
      </c>
    </row>
    <row r="17" spans="1:657">
      <c r="A17">
        <v>16</v>
      </c>
      <c r="B17" s="9" t="s">
        <v>304</v>
      </c>
      <c r="C17" s="9" t="s">
        <v>288</v>
      </c>
      <c r="D17" s="10" t="s">
        <v>305</v>
      </c>
      <c r="E17" s="5" t="s">
        <v>336</v>
      </c>
      <c r="H17" t="s">
        <v>101</v>
      </c>
      <c r="J17" s="6" t="s">
        <v>397</v>
      </c>
      <c r="K17" s="5" t="s">
        <v>81</v>
      </c>
      <c r="L17" t="s">
        <v>82</v>
      </c>
      <c r="P17" s="5">
        <v>9742402048</v>
      </c>
      <c r="S17" s="9" t="s">
        <v>364</v>
      </c>
      <c r="T17" s="9" t="s">
        <v>305</v>
      </c>
      <c r="U17" s="9"/>
      <c r="V17" s="5">
        <v>9742402048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9" t="s">
        <v>306</v>
      </c>
      <c r="C18" s="10" t="s">
        <v>307</v>
      </c>
      <c r="D18" s="9"/>
      <c r="E18" s="5" t="s">
        <v>337</v>
      </c>
      <c r="H18" t="s">
        <v>101</v>
      </c>
      <c r="J18" s="6" t="s">
        <v>398</v>
      </c>
      <c r="K18" s="5" t="s">
        <v>81</v>
      </c>
      <c r="L18" t="s">
        <v>82</v>
      </c>
      <c r="P18" s="5">
        <v>9591946324</v>
      </c>
      <c r="S18" s="9" t="s">
        <v>365</v>
      </c>
      <c r="T18" s="9" t="s">
        <v>366</v>
      </c>
      <c r="U18" s="9"/>
      <c r="V18" s="5">
        <v>9591946324</v>
      </c>
      <c r="XT18" t="s">
        <v>236</v>
      </c>
      <c r="YC18" t="s">
        <v>237</v>
      </c>
      <c r="YF18" t="s">
        <v>238</v>
      </c>
      <c r="YG18" t="s">
        <v>239</v>
      </c>
    </row>
    <row r="19" spans="1:657" s="7" customFormat="1">
      <c r="A19" s="7">
        <v>18</v>
      </c>
      <c r="B19" s="9" t="s">
        <v>308</v>
      </c>
      <c r="C19" s="9" t="s">
        <v>286</v>
      </c>
      <c r="D19" s="12"/>
      <c r="E19" s="5"/>
      <c r="H19" s="7" t="s">
        <v>101</v>
      </c>
      <c r="J19" s="8" t="s">
        <v>390</v>
      </c>
      <c r="K19" s="4" t="s">
        <v>97</v>
      </c>
      <c r="L19" s="7" t="s">
        <v>82</v>
      </c>
      <c r="P19" s="5">
        <v>7406201001</v>
      </c>
      <c r="S19" s="9" t="s">
        <v>367</v>
      </c>
      <c r="T19" s="9" t="s">
        <v>368</v>
      </c>
      <c r="U19" s="9"/>
      <c r="V19" s="5">
        <v>7406201001</v>
      </c>
      <c r="XT19" s="7" t="s">
        <v>240</v>
      </c>
      <c r="YC19" s="7" t="s">
        <v>241</v>
      </c>
      <c r="YF19" s="7" t="s">
        <v>242</v>
      </c>
      <c r="YG19" s="7" t="s">
        <v>243</v>
      </c>
    </row>
    <row r="20" spans="1:657">
      <c r="A20">
        <v>19</v>
      </c>
      <c r="B20" s="9" t="s">
        <v>309</v>
      </c>
      <c r="C20" s="9" t="s">
        <v>310</v>
      </c>
      <c r="D20" s="10"/>
      <c r="E20" s="5"/>
      <c r="H20" t="s">
        <v>101</v>
      </c>
      <c r="J20" s="6" t="s">
        <v>390</v>
      </c>
      <c r="K20" s="5" t="s">
        <v>81</v>
      </c>
      <c r="L20" t="s">
        <v>82</v>
      </c>
      <c r="P20" s="5">
        <v>8105345760</v>
      </c>
      <c r="S20" s="9" t="s">
        <v>369</v>
      </c>
      <c r="T20" s="9" t="s">
        <v>370</v>
      </c>
      <c r="U20" s="9"/>
      <c r="V20" s="5">
        <v>8105345760</v>
      </c>
      <c r="XT20" t="s">
        <v>244</v>
      </c>
      <c r="YC20" t="s">
        <v>245</v>
      </c>
      <c r="YF20" t="s">
        <v>246</v>
      </c>
      <c r="YG20" t="s">
        <v>247</v>
      </c>
    </row>
    <row r="21" spans="1:657" s="7" customFormat="1">
      <c r="A21" s="7">
        <v>20</v>
      </c>
      <c r="B21" s="9" t="s">
        <v>311</v>
      </c>
      <c r="C21" s="9" t="s">
        <v>81</v>
      </c>
      <c r="D21" s="12"/>
      <c r="E21" s="5"/>
      <c r="H21" s="7" t="s">
        <v>101</v>
      </c>
      <c r="J21" s="8" t="s">
        <v>390</v>
      </c>
      <c r="K21" s="4" t="s">
        <v>97</v>
      </c>
      <c r="L21" s="7" t="s">
        <v>82</v>
      </c>
      <c r="P21" s="5">
        <v>9742099991</v>
      </c>
      <c r="S21" s="9" t="s">
        <v>371</v>
      </c>
      <c r="T21" s="9" t="s">
        <v>81</v>
      </c>
      <c r="U21" s="9"/>
      <c r="V21" s="5">
        <v>9742099991</v>
      </c>
      <c r="XT21" s="7" t="s">
        <v>248</v>
      </c>
      <c r="YC21" s="7" t="s">
        <v>249</v>
      </c>
      <c r="YF21" s="7" t="s">
        <v>250</v>
      </c>
      <c r="YG21" s="7" t="s">
        <v>251</v>
      </c>
    </row>
    <row r="22" spans="1:657">
      <c r="A22">
        <v>21</v>
      </c>
      <c r="B22" s="9" t="s">
        <v>312</v>
      </c>
      <c r="C22" s="9" t="s">
        <v>288</v>
      </c>
      <c r="D22" s="10" t="s">
        <v>286</v>
      </c>
      <c r="E22" s="5"/>
      <c r="H22" t="s">
        <v>101</v>
      </c>
      <c r="J22" s="6" t="s">
        <v>390</v>
      </c>
      <c r="K22" s="5" t="s">
        <v>81</v>
      </c>
      <c r="L22" t="s">
        <v>82</v>
      </c>
      <c r="P22" s="5">
        <v>9538309292</v>
      </c>
      <c r="S22" s="9" t="s">
        <v>286</v>
      </c>
      <c r="T22" s="9" t="s">
        <v>372</v>
      </c>
      <c r="U22" s="9"/>
      <c r="V22" s="5">
        <v>9538309292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9" t="s">
        <v>313</v>
      </c>
      <c r="C23" s="9" t="s">
        <v>314</v>
      </c>
      <c r="D23" s="10" t="s">
        <v>315</v>
      </c>
      <c r="E23" s="5" t="s">
        <v>338</v>
      </c>
      <c r="H23" t="s">
        <v>101</v>
      </c>
      <c r="J23" s="6" t="s">
        <v>399</v>
      </c>
      <c r="K23" s="5" t="s">
        <v>81</v>
      </c>
      <c r="L23" t="s">
        <v>82</v>
      </c>
      <c r="P23" s="5">
        <v>9480284116</v>
      </c>
      <c r="S23" s="9" t="s">
        <v>373</v>
      </c>
      <c r="T23" s="9" t="s">
        <v>315</v>
      </c>
      <c r="U23" s="9"/>
      <c r="V23" s="5">
        <v>9480284116</v>
      </c>
      <c r="XT23" t="s">
        <v>255</v>
      </c>
      <c r="YC23" t="s">
        <v>256</v>
      </c>
      <c r="YG23" t="s">
        <v>257</v>
      </c>
    </row>
    <row r="24" spans="1:657" s="7" customFormat="1">
      <c r="A24" s="7">
        <v>23</v>
      </c>
      <c r="B24" s="9" t="s">
        <v>316</v>
      </c>
      <c r="C24" s="12"/>
      <c r="D24" s="12"/>
      <c r="E24" s="5" t="s">
        <v>339</v>
      </c>
      <c r="H24" s="7" t="s">
        <v>101</v>
      </c>
      <c r="J24" s="8" t="s">
        <v>400</v>
      </c>
      <c r="K24" s="4" t="s">
        <v>97</v>
      </c>
      <c r="L24" s="7" t="s">
        <v>82</v>
      </c>
      <c r="P24" s="5">
        <v>6364079937</v>
      </c>
      <c r="S24" s="9" t="s">
        <v>374</v>
      </c>
      <c r="T24" s="9"/>
      <c r="U24" s="9"/>
      <c r="V24" s="5">
        <v>6364079937</v>
      </c>
      <c r="XT24" s="7" t="s">
        <v>258</v>
      </c>
      <c r="YC24" s="7" t="s">
        <v>259</v>
      </c>
      <c r="YG24" s="7" t="s">
        <v>260</v>
      </c>
    </row>
    <row r="25" spans="1:657">
      <c r="A25">
        <v>24</v>
      </c>
      <c r="B25" s="9" t="s">
        <v>317</v>
      </c>
      <c r="C25" s="9" t="s">
        <v>318</v>
      </c>
      <c r="D25" s="10"/>
      <c r="E25" s="5" t="s">
        <v>340</v>
      </c>
      <c r="H25" t="s">
        <v>101</v>
      </c>
      <c r="J25" s="6" t="s">
        <v>401</v>
      </c>
      <c r="K25" s="5" t="s">
        <v>81</v>
      </c>
      <c r="L25" t="s">
        <v>82</v>
      </c>
      <c r="P25" s="5">
        <v>9845497566</v>
      </c>
      <c r="S25" s="9" t="s">
        <v>294</v>
      </c>
      <c r="T25" s="9" t="s">
        <v>375</v>
      </c>
      <c r="U25" s="9"/>
      <c r="V25" s="5">
        <v>9845497566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9" t="s">
        <v>317</v>
      </c>
      <c r="C26" s="9" t="s">
        <v>319</v>
      </c>
      <c r="D26" s="10" t="s">
        <v>273</v>
      </c>
      <c r="E26" s="5" t="s">
        <v>341</v>
      </c>
      <c r="H26" t="s">
        <v>101</v>
      </c>
      <c r="J26" s="6" t="s">
        <v>402</v>
      </c>
      <c r="K26" s="5" t="s">
        <v>81</v>
      </c>
      <c r="L26" t="s">
        <v>82</v>
      </c>
      <c r="P26" s="5">
        <v>9686421804</v>
      </c>
      <c r="S26" s="9" t="s">
        <v>376</v>
      </c>
      <c r="T26" s="9" t="s">
        <v>377</v>
      </c>
      <c r="U26" s="9"/>
      <c r="V26" s="5">
        <v>9686421804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9" t="s">
        <v>320</v>
      </c>
      <c r="C27" s="10" t="s">
        <v>283</v>
      </c>
      <c r="D27" s="10"/>
      <c r="E27" s="5" t="s">
        <v>342</v>
      </c>
      <c r="H27" t="s">
        <v>101</v>
      </c>
      <c r="J27" s="6" t="s">
        <v>403</v>
      </c>
      <c r="K27" s="5" t="s">
        <v>81</v>
      </c>
      <c r="L27" t="s">
        <v>82</v>
      </c>
      <c r="P27" s="5">
        <v>8970733722</v>
      </c>
      <c r="S27" s="9" t="s">
        <v>378</v>
      </c>
      <c r="T27" s="9" t="s">
        <v>379</v>
      </c>
      <c r="U27" s="9"/>
      <c r="V27" s="5">
        <v>8970733722</v>
      </c>
      <c r="YG27" t="s">
        <v>267</v>
      </c>
    </row>
    <row r="28" spans="1:657">
      <c r="A28">
        <v>27</v>
      </c>
      <c r="B28" s="9" t="s">
        <v>321</v>
      </c>
      <c r="C28" s="10" t="s">
        <v>322</v>
      </c>
      <c r="D28" s="10"/>
      <c r="E28" s="5"/>
      <c r="H28" t="s">
        <v>101</v>
      </c>
      <c r="J28" s="6" t="s">
        <v>390</v>
      </c>
      <c r="K28" s="5" t="s">
        <v>81</v>
      </c>
      <c r="L28" t="s">
        <v>82</v>
      </c>
      <c r="P28" s="5">
        <v>9900687422</v>
      </c>
      <c r="S28" s="9" t="s">
        <v>380</v>
      </c>
      <c r="T28" s="9" t="s">
        <v>322</v>
      </c>
      <c r="U28" s="9"/>
      <c r="V28" s="5">
        <v>9900687422</v>
      </c>
      <c r="YG28" t="s">
        <v>268</v>
      </c>
    </row>
    <row r="29" spans="1:657">
      <c r="A29">
        <v>28</v>
      </c>
      <c r="B29" s="9" t="s">
        <v>323</v>
      </c>
      <c r="C29" s="10" t="s">
        <v>324</v>
      </c>
      <c r="D29" s="10"/>
      <c r="E29" s="5" t="s">
        <v>343</v>
      </c>
      <c r="H29" t="s">
        <v>101</v>
      </c>
      <c r="J29" s="6" t="s">
        <v>404</v>
      </c>
      <c r="K29" s="5" t="s">
        <v>81</v>
      </c>
      <c r="L29" t="s">
        <v>82</v>
      </c>
      <c r="P29" s="5">
        <v>9449516550</v>
      </c>
      <c r="S29" s="9" t="s">
        <v>381</v>
      </c>
      <c r="T29" s="9" t="s">
        <v>288</v>
      </c>
      <c r="U29" s="9" t="s">
        <v>382</v>
      </c>
      <c r="V29" s="5">
        <v>9449516550</v>
      </c>
      <c r="YG29" t="s">
        <v>269</v>
      </c>
    </row>
    <row r="30" spans="1:657">
      <c r="A30">
        <v>29</v>
      </c>
      <c r="B30" s="9" t="s">
        <v>323</v>
      </c>
      <c r="C30" s="10" t="s">
        <v>324</v>
      </c>
      <c r="D30" s="10" t="s">
        <v>290</v>
      </c>
      <c r="E30" s="5" t="s">
        <v>344</v>
      </c>
      <c r="H30" t="s">
        <v>101</v>
      </c>
      <c r="J30" s="6" t="s">
        <v>405</v>
      </c>
      <c r="K30" s="5" t="s">
        <v>81</v>
      </c>
      <c r="L30" t="s">
        <v>82</v>
      </c>
      <c r="P30" s="5">
        <v>9449613260</v>
      </c>
      <c r="S30" s="9" t="s">
        <v>383</v>
      </c>
      <c r="T30" s="9"/>
      <c r="U30" s="9"/>
      <c r="V30" s="5">
        <v>9449613260</v>
      </c>
      <c r="YG30" t="s">
        <v>270</v>
      </c>
    </row>
    <row r="31" spans="1:657">
      <c r="A31">
        <v>30</v>
      </c>
      <c r="B31" s="9" t="s">
        <v>325</v>
      </c>
      <c r="C31" s="10" t="s">
        <v>326</v>
      </c>
      <c r="D31" s="10" t="s">
        <v>327</v>
      </c>
      <c r="E31" s="5" t="s">
        <v>345</v>
      </c>
      <c r="H31" t="s">
        <v>101</v>
      </c>
      <c r="J31" s="6" t="s">
        <v>406</v>
      </c>
      <c r="K31" s="5" t="s">
        <v>81</v>
      </c>
      <c r="L31" t="s">
        <v>82</v>
      </c>
      <c r="P31" s="5">
        <v>9448981654</v>
      </c>
      <c r="S31" s="9" t="s">
        <v>384</v>
      </c>
      <c r="T31" s="9" t="s">
        <v>385</v>
      </c>
      <c r="U31" s="9"/>
      <c r="V31" s="5">
        <v>9448981654</v>
      </c>
      <c r="YG31" t="s">
        <v>271</v>
      </c>
    </row>
    <row r="32" spans="1:657">
      <c r="A32">
        <v>31</v>
      </c>
      <c r="B32" s="9" t="s">
        <v>328</v>
      </c>
      <c r="C32" s="10" t="s">
        <v>288</v>
      </c>
      <c r="D32" s="10" t="s">
        <v>277</v>
      </c>
      <c r="E32" s="5"/>
      <c r="H32" t="s">
        <v>101</v>
      </c>
      <c r="J32" s="6" t="s">
        <v>390</v>
      </c>
      <c r="K32" s="5" t="s">
        <v>81</v>
      </c>
      <c r="L32" t="s">
        <v>82</v>
      </c>
      <c r="P32" s="5">
        <v>9071015878</v>
      </c>
      <c r="S32" s="9" t="s">
        <v>277</v>
      </c>
      <c r="T32" s="10" t="s">
        <v>386</v>
      </c>
      <c r="U32" s="9" t="s">
        <v>387</v>
      </c>
      <c r="V32" s="5">
        <v>9071015878</v>
      </c>
      <c r="YG32" t="s">
        <v>94</v>
      </c>
    </row>
    <row r="33" spans="1:657">
      <c r="A33">
        <v>32</v>
      </c>
      <c r="B33" s="9" t="s">
        <v>322</v>
      </c>
      <c r="C33" s="10" t="s">
        <v>327</v>
      </c>
      <c r="D33" s="10" t="s">
        <v>329</v>
      </c>
      <c r="E33" s="5"/>
      <c r="H33" t="s">
        <v>101</v>
      </c>
      <c r="J33" s="6" t="s">
        <v>390</v>
      </c>
      <c r="K33" s="5" t="s">
        <v>81</v>
      </c>
      <c r="L33" t="s">
        <v>82</v>
      </c>
      <c r="P33" s="5">
        <v>7899264272</v>
      </c>
      <c r="S33" s="9" t="s">
        <v>355</v>
      </c>
      <c r="T33" s="10" t="s">
        <v>322</v>
      </c>
      <c r="U33" s="9"/>
      <c r="V33" s="5">
        <v>7899264272</v>
      </c>
      <c r="YG33" t="s">
        <v>131</v>
      </c>
    </row>
    <row r="34" spans="1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740" yWindow="332"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Priyanka lohar</cp:lastModifiedBy>
  <dcterms:created xsi:type="dcterms:W3CDTF">2025-05-25T09:10:42Z</dcterms:created>
  <dcterms:modified xsi:type="dcterms:W3CDTF">2025-05-25T09:26:32Z</dcterms:modified>
  <cp:category>Excel</cp:category>
</cp:coreProperties>
</file>