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22-23\"/>
    </mc:Choice>
  </mc:AlternateContent>
  <bookViews>
    <workbookView xWindow="0" yWindow="0" windowWidth="10515" windowHeight="645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'2022M07A'!$YG$1:$YG$34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'2022M07A'!$YD$1:$YD$10</definedName>
    <definedName name="relation">'2022M07A'!$YE$1:$YE$7</definedName>
    <definedName name="religion">'2022M07A'!$XS$1:$XS$13</definedName>
    <definedName name="rte_category">'2022M07A'!$XY$1:$XY$4</definedName>
    <definedName name="std_list">'2022M07A'!$YK$1:$YK$12</definedName>
    <definedName name="student_category">'2022M07A'!$XT$1:$XT$26</definedName>
    <definedName name="yesno">'2022M07A'!$YL$1:$YL$2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<sst xmlns="http://schemas.openxmlformats.org/spreadsheetml/2006/main" count="324" uniqueCount="299">
  <si>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</si>
  <si>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</si>
  <si>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</si>
  <si>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</si>
  <si>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</si>
  <si>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</si>
  <si>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</si>
  <si>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</si>
  <si>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</si>
  <si>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</si>
  <si>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</si>
  <si>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</si>
  <si>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</si>
  <si>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</si>
  <si>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</si>
  <si>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</si>
  <si>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</si>
  <si>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</si>
  <si>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</si>
  <si>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</si>
  <si>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</si>
  <si>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</si>
  <si>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</si>
  <si>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</si>
  <si>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</si>
  <si>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</si>
  <si>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</si>
  <si>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</si>
  <si>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</si>
  <si>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</si>
  <si>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</si>
  <si>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</si>
  <si>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</si>
  <si>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</si>
  <si>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</si>
  <si>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</si>
  <si>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</si>
  <si>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</si>
  <si>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</si>
  <si>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</si>
  <si>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</si>
  <si>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</si>
  <si>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</si>
  <si>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</si>
  <si>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</si>
  <si>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</si>
  <si>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</si>
  <si>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</si>
  <si>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</si>
  <si>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</si>
  <si>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</si>
  <si>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</si>
  <si>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</si>
  <si>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</si>
  <si>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</si>
  <si>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</si>
  <si>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</si>
  <si>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</si>
  <si>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</si>
  <si>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</si>
  <si>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</si>
  <si>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</si>
  <si>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</si>
  <si>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</si>
  <si>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</si>
  <si>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</si>
  <si>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</si>
  <si>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</si>
  <si>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</si>
  <si>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</si>
  <si>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</si>
  <si>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</si>
  <si>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</si>
  <si>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</si>
  <si>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</si>
  <si>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</si>
  <si>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</si>
  <si>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</si>
  <si>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</si>
  <si>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</si>
  <si>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</si>
  <si>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</si>
  <si>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</si>
  <si>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</si>
  <si>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</si>
  <si>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</si>
  <si>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</si>
  <si>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</si>
  <si>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</si>
  <si>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</si>
  <si>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</si>
  <si>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</si>
  <si>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</si>
  <si>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</si>
  <si>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</si>
  <si>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</si>
  <si>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</si>
  <si>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</si>
  <si>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</si>
  <si>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</si>
  <si>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</si>
  <si>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</si>
  <si>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</si>
  <si>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</si>
  <si>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</si>
  <si>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</si>
  <si>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</si>
  <si>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</si>
  <si>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</si>
  <si>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</si>
  <si>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</si>
  <si>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</si>
  <si>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</si>
  <si>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</si>
  <si>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</si>
  <si>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</si>
  <si>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</si>
  <si>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</si>
  <si>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</si>
  <si>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</si>
  <si>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</si>
  <si>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</si>
  <si>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</si>
  <si>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</si>
  <si>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</si>
  <si>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</si>
  <si>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</si>
  <si>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</si>
  <si>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</si>
  <si>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</si>
  <si>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</si>
  <si>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</si>
  <si>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</si>
  <si>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</si>
  <si>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</si>
  <si>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</si>
  <si>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</si>
  <si>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</si>
  <si>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</si>
  <si>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</si>
  <si>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</si>
  <si>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</si>
  <si>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</si>
  <si>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</si>
  <si>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</si>
  <si>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</si>
  <si>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</si>
  <si>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</si>
  <si>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</si>
  <si>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</si>
  <si>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</si>
  <si>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</si>
  <si>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</si>
  <si>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</si>
  <si>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</si>
  <si>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</si>
  <si>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</si>
  <si>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</si>
  <si>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</si>
  <si>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</si>
  <si>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</si>
  <si>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</si>
  <si>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</si>
  <si>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</si>
  <si>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</si>
  <si>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</si>
  <si>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</si>
  <si>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</si>
  <si>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</si>
  <si>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</si>
  <si>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</si>
  <si>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</si>
  <si>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</si>
  <si>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</si>
  <si>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</si>
  <si>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</si>
  <si>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</si>
  <si>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</si>
  <si>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</si>
  <si>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</si>
  <si>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</si>
  <si>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</si>
  <si>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</si>
  <si>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</si>
  <si>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</si>
  <si>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</si>
  <si>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</si>
  <si>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</si>
  <si>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</si>
  <si>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</si>
  <si>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</si>
  <si>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</si>
  <si>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</si>
  <si>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</si>
  <si>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</si>
  <si>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</si>
  <si>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</si>
  <si>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</si>
  <si>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</si>
  <si>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</si>
  <si>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</si>
  <si>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</si>
  <si>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</si>
  <si>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</si>
  <si>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</si>
  <si>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</si>
  <si>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</si>
  <si>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</si>
  <si>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</si>
  <si>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</si>
  <si>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</si>
  <si>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</si>
  <si>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</si>
  <si>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</si>
  <si>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</si>
  <si>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</si>
  <si>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</si>
  <si>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</si>
  <si>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</si>
  <si>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</si>
  <si>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</si>
  <si>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</si>
  <si>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</si>
  <si>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</si>
  <si>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</si>
  <si>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</si>
  <si>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</si>
  <si>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</si>
  <si>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</si>
  <si>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</si>
  <si>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</si>
  <si>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</si>
  <si>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</si>
  <si>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</si>
  <si>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</si>
  <si>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</si>
  <si>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</si>
  <si>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</si>
  <si>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</si>
  <si>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</si>
  <si>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</si>
  <si>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</si>
  <si>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</si>
  <si>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</si>
  <si>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</si>
  <si>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</si>
  <si>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</si>
  <si>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</si>
  <si>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</si>
  <si>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</si>
  <si>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</si>
  <si>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</si>
  <si>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</si>
  <si>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</si>
  <si>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</si>
  <si>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</si>
  <si>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</si>
  <si>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</si>
  <si>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</si>
  <si>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</si>
  <si>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</si>
  <si>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</si>
  <si>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</si>
  <si>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</si>
  <si>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</si>
  <si>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</si>
  <si>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</si>
  <si>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</si>
  <si>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</si>
  <si>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</si>
  <si>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</si>
  <si>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</si>
  <si>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</si>
  <si>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D M Bhuvan</t>
  </si>
  <si>
    <t>Eadala Pavitra</t>
  </si>
  <si>
    <t>M Gowtham</t>
  </si>
  <si>
    <t>Mahammad Faraz</t>
  </si>
  <si>
    <t>Manjunath</t>
  </si>
  <si>
    <t>Manjunatha</t>
  </si>
  <si>
    <t>Male</t>
  </si>
  <si>
    <t>Female</t>
  </si>
  <si>
    <t>MAHESHARADHYA</t>
  </si>
  <si>
    <t>MAHEBOOB</t>
  </si>
  <si>
    <t>RAVIKUMAR</t>
  </si>
  <si>
    <t>RAGHAVENDRA</t>
  </si>
  <si>
    <t>EADALA</t>
  </si>
  <si>
    <t>GANESH</t>
  </si>
  <si>
    <t>SHIVAPRASAD</t>
  </si>
  <si>
    <t>AMBIKA</t>
  </si>
  <si>
    <t>EADALA TEJASWINI</t>
  </si>
  <si>
    <t>M LAKSHMI</t>
  </si>
  <si>
    <t>MAHESHWARI</t>
  </si>
  <si>
    <t>SARASWATHI</t>
  </si>
  <si>
    <t>2010-07-05</t>
  </si>
  <si>
    <t>2010-07-06</t>
  </si>
  <si>
    <t>2010-07-07</t>
  </si>
  <si>
    <t>2010-07-08</t>
  </si>
  <si>
    <t>2010-07-09</t>
  </si>
  <si>
    <t>2010-07-10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</si>
</sst>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5" borderId="4" xfId="0" applyFill="1" applyBorder="1"/>
    <xf numFmtId="0" fontId="0" fillId="0" borderId="4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C6" sqref="C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1406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H2" t="s">
        <v>101</v>
      </c>
      <c r="I2" s="7">
        <v>7</v>
      </c>
      <c r="J2" s="9" t="s">
        <v>293</v>
      </c>
      <c r="K2" s="5" t="s">
        <v>279</v>
      </c>
      <c r="P2" s="5">
        <v>9380588221</v>
      </c>
      <c r="S2" s="5" t="s">
        <v>281</v>
      </c>
      <c r="V2" s="5">
        <v>9380588221</v>
      </c>
      <c r="AC2" s="5" t="s">
        <v>288</v>
      </c>
      <c r="AF2" s="5">
        <v>6300393860</v>
      </c>
      <c r="BJ2" s="5">
        <v>10464224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0" x14ac:dyDescent="0.25">
      <c r="A3">
        <v>2</v>
      </c>
      <c r="B3" s="4" t="s">
        <v>274</v>
      </c>
      <c r="H3" t="s">
        <v>101</v>
      </c>
      <c r="I3" s="8">
        <v>9</v>
      </c>
      <c r="J3" s="9" t="s">
        <v>294</v>
      </c>
      <c r="K3" s="6" t="s">
        <v>280</v>
      </c>
      <c r="P3" s="6">
        <v>8747818186</v>
      </c>
      <c r="S3" s="6" t="s">
        <v>285</v>
      </c>
      <c r="U3" t="s">
        <v>286</v>
      </c>
      <c r="V3" s="6">
        <v>8747818186</v>
      </c>
      <c r="AC3" s="6" t="s">
        <v>289</v>
      </c>
      <c r="AF3" s="6">
        <v>7019901529</v>
      </c>
      <c r="BJ3" s="6">
        <v>10463853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H4" t="s">
        <v>101</v>
      </c>
      <c r="I4" s="8">
        <v>19</v>
      </c>
      <c r="J4" s="9" t="s">
        <v>295</v>
      </c>
      <c r="K4" s="6" t="s">
        <v>279</v>
      </c>
      <c r="P4" s="6">
        <v>7569595147</v>
      </c>
      <c r="S4" s="6" t="s">
        <v>81</v>
      </c>
      <c r="U4" t="s">
        <v>287</v>
      </c>
      <c r="V4" s="6">
        <v>7569595147</v>
      </c>
      <c r="AC4" s="6" t="s">
        <v>290</v>
      </c>
      <c r="AF4" s="6">
        <v>9900880224</v>
      </c>
      <c r="BJ4" s="6">
        <v>10461402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0" x14ac:dyDescent="0.25">
      <c r="A5">
        <v>4</v>
      </c>
      <c r="B5" s="4" t="s">
        <v>276</v>
      </c>
      <c r="H5" t="s">
        <v>101</v>
      </c>
      <c r="I5" s="8">
        <v>20</v>
      </c>
      <c r="J5" s="9" t="s">
        <v>296</v>
      </c>
      <c r="K5" s="6" t="s">
        <v>279</v>
      </c>
      <c r="P5" s="6">
        <v>9035517518</v>
      </c>
      <c r="S5" s="6" t="s">
        <v>282</v>
      </c>
      <c r="V5" s="6">
        <v>9035517518</v>
      </c>
      <c r="AC5" s="6"/>
      <c r="AF5" s="6"/>
      <c r="BJ5" s="6">
        <v>10461835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H6" t="s">
        <v>101</v>
      </c>
      <c r="I6" s="8">
        <v>21</v>
      </c>
      <c r="J6" s="9" t="s">
        <v>297</v>
      </c>
      <c r="K6" s="6" t="s">
        <v>279</v>
      </c>
      <c r="P6" s="6">
        <v>9353816361</v>
      </c>
      <c r="S6" s="6" t="s">
        <v>283</v>
      </c>
      <c r="V6" s="6">
        <v>9353816361</v>
      </c>
      <c r="AC6" s="6" t="s">
        <v>291</v>
      </c>
      <c r="AF6" s="6">
        <v>9353816361</v>
      </c>
      <c r="BJ6" s="6">
        <v>10460776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278</v>
      </c>
      <c r="H7" t="s">
        <v>101</v>
      </c>
      <c r="I7" s="8">
        <v>22</v>
      </c>
      <c r="J7" s="9" t="s">
        <v>298</v>
      </c>
      <c r="K7" s="6" t="s">
        <v>279</v>
      </c>
      <c r="P7" s="6">
        <v>8088912440</v>
      </c>
      <c r="S7" s="6" t="s">
        <v>284</v>
      </c>
      <c r="V7" s="6">
        <v>8088912440</v>
      </c>
      <c r="AC7" s="6" t="s">
        <v>292</v>
      </c>
      <c r="AF7" s="6">
        <v>7892938446</v>
      </c>
      <c r="BJ7" s="6">
        <v>10463966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J8" s="9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644:657" x14ac:dyDescent="0.25">
      <c r="XT17" t="s">
        <v>232</v>
      </c>
      <c r="YC17" t="s">
        <v>233</v>
      </c>
      <c r="YF17" t="s">
        <v>234</v>
      </c>
      <c r="YG17" t="s">
        <v>235</v>
      </c>
    </row>
    <row r="18" spans="644:657" x14ac:dyDescent="0.25">
      <c r="XT18" t="s">
        <v>236</v>
      </c>
      <c r="YC18" t="s">
        <v>237</v>
      </c>
      <c r="YF18" t="s">
        <v>238</v>
      </c>
      <c r="YG18" t="s">
        <v>239</v>
      </c>
    </row>
    <row r="19" spans="644:657" x14ac:dyDescent="0.25">
      <c r="XT19" t="s">
        <v>240</v>
      </c>
      <c r="YC19" t="s">
        <v>241</v>
      </c>
      <c r="YF19" t="s">
        <v>242</v>
      </c>
      <c r="YG19" t="s">
        <v>243</v>
      </c>
    </row>
    <row r="20" spans="644:657" x14ac:dyDescent="0.25">
      <c r="XT20" t="s">
        <v>244</v>
      </c>
      <c r="YC20" t="s">
        <v>245</v>
      </c>
      <c r="YF20" t="s">
        <v>246</v>
      </c>
      <c r="YG20" t="s">
        <v>247</v>
      </c>
    </row>
    <row r="21" spans="644:657" x14ac:dyDescent="0.25">
      <c r="XT21" t="s">
        <v>248</v>
      </c>
      <c r="YC21" t="s">
        <v>249</v>
      </c>
      <c r="YF21" t="s">
        <v>250</v>
      </c>
      <c r="YG21" t="s">
        <v>251</v>
      </c>
    </row>
    <row r="22" spans="644:657" x14ac:dyDescent="0.25">
      <c r="XT22" t="s">
        <v>252</v>
      </c>
      <c r="YC22" t="s">
        <v>253</v>
      </c>
      <c r="YF22" t="s">
        <v>131</v>
      </c>
      <c r="YG22" t="s">
        <v>254</v>
      </c>
    </row>
    <row r="23" spans="644:657" x14ac:dyDescent="0.25">
      <c r="XT23" t="s">
        <v>255</v>
      </c>
      <c r="YC23" t="s">
        <v>256</v>
      </c>
      <c r="YG23" t="s">
        <v>257</v>
      </c>
    </row>
    <row r="24" spans="644:657" x14ac:dyDescent="0.25">
      <c r="XT24" t="s">
        <v>258</v>
      </c>
      <c r="YC24" t="s">
        <v>259</v>
      </c>
      <c r="YG24" t="s">
        <v>260</v>
      </c>
    </row>
    <row r="25" spans="644:657" x14ac:dyDescent="0.25">
      <c r="XT25" t="s">
        <v>261</v>
      </c>
      <c r="YC25" t="s">
        <v>262</v>
      </c>
      <c r="YG25" t="s">
        <v>263</v>
      </c>
    </row>
    <row r="26" spans="644:657" x14ac:dyDescent="0.25">
      <c r="XT26" t="s">
        <v>264</v>
      </c>
      <c r="YC26" t="s">
        <v>265</v>
      </c>
      <c r="YG26" t="s">
        <v>266</v>
      </c>
    </row>
    <row r="27" spans="644:657" x14ac:dyDescent="0.25">
      <c r="YG27" t="s">
        <v>267</v>
      </c>
    </row>
    <row r="28" spans="644:657" x14ac:dyDescent="0.25">
      <c r="YG28" t="s">
        <v>268</v>
      </c>
    </row>
    <row r="29" spans="644:657" x14ac:dyDescent="0.25">
      <c r="YG29" t="s">
        <v>269</v>
      </c>
    </row>
    <row r="30" spans="644:657" x14ac:dyDescent="0.25">
      <c r="YG30" t="s">
        <v>270</v>
      </c>
    </row>
    <row r="31" spans="644:657" x14ac:dyDescent="0.25">
      <c r="YG31" t="s">
        <v>271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27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Hp</cp:lastModifiedBy>
  <dcterms:created xsi:type="dcterms:W3CDTF">2025-05-24T09:57:57Z</dcterms:created>
  <dcterms:modified xsi:type="dcterms:W3CDTF">2025-05-24T11:51:11Z</dcterms:modified>
  <cp:category>Excel</cp:category>
</cp:coreProperties>
</file>