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85" windowWidth="19575" windowHeight="682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'2023MLKA'!$YG$1:$YG$34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'2023MLKA'!$YD$1:$YD$10</definedName>
    <definedName name="relation">'2023MLKA'!$YE$1:$YE$7</definedName>
    <definedName name="religion">'2023MLKA'!$XS$1:$XS$13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<sst xmlns="http://schemas.openxmlformats.org/spreadsheetml/2006/main" count="655" uniqueCount="393">
  <si>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</si>
  <si>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</si>
  <si>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</si>
  <si>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</si>
  <si>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</si>
  <si>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</si>
  <si>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</si>
  <si>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</si>
  <si>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</si>
  <si>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</si>
  <si>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</si>
  <si>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</si>
  <si>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</si>
  <si>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</si>
  <si>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</si>
  <si>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</si>
  <si>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</si>
  <si>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</si>
  <si>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</si>
  <si>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</si>
  <si>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</si>
  <si>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</si>
  <si>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</si>
  <si>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</si>
  <si>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</si>
  <si>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</si>
  <si>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</si>
  <si>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</si>
  <si>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</si>
  <si>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</si>
  <si>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</si>
  <si>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</si>
  <si>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</si>
  <si>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</si>
  <si>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</si>
  <si>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</si>
  <si>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</si>
  <si>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</si>
  <si>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</si>
  <si>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</si>
  <si>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</si>
  <si>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</si>
  <si>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</si>
  <si>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</si>
  <si>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</si>
  <si>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</si>
  <si>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</si>
  <si>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</si>
  <si>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</si>
  <si>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</si>
  <si>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</si>
  <si>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</si>
  <si>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</si>
  <si>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</si>
  <si>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</si>
  <si>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</si>
  <si>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</si>
  <si>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</si>
  <si>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</si>
  <si>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</si>
  <si>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</si>
  <si>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</si>
  <si>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</si>
  <si>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</si>
  <si>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</si>
  <si>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</si>
  <si>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</si>
  <si>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</si>
  <si>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</si>
  <si>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</si>
  <si>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</si>
  <si>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</si>
  <si>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</si>
  <si>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</si>
  <si>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</si>
  <si>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</si>
  <si>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</si>
  <si>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</si>
  <si>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</si>
  <si>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</si>
  <si>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</si>
  <si>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</si>
  <si>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</si>
  <si>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</si>
  <si>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</si>
  <si>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</si>
  <si>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</si>
  <si>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</si>
  <si>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</si>
  <si>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</si>
  <si>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</si>
  <si>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</si>
  <si>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</si>
  <si>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</si>
  <si>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</si>
  <si>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</si>
  <si>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</si>
  <si>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</si>
  <si>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</si>
  <si>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</si>
  <si>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</si>
  <si>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</si>
  <si>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</si>
  <si>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</si>
  <si>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</si>
  <si>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</si>
  <si>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</si>
  <si>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</si>
  <si>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</si>
  <si>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</si>
  <si>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</si>
  <si>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</si>
  <si>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</si>
  <si>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</si>
  <si>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</si>
  <si>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</si>
  <si>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</si>
  <si>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</si>
  <si>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</si>
  <si>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</si>
  <si>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</si>
  <si>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</si>
  <si>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</si>
  <si>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</si>
  <si>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</si>
  <si>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</si>
  <si>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</si>
  <si>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</si>
  <si>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</si>
  <si>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</si>
  <si>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</si>
  <si>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</si>
  <si>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</si>
  <si>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</si>
  <si>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</si>
  <si>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</si>
  <si>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</si>
  <si>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</si>
  <si>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</si>
  <si>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</si>
  <si>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</si>
  <si>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</si>
  <si>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</si>
  <si>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</si>
  <si>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</si>
  <si>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</si>
  <si>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</si>
  <si>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</si>
  <si>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</si>
  <si>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</si>
  <si>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</si>
  <si>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</si>
  <si>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</si>
  <si>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</si>
  <si>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</si>
  <si>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</si>
  <si>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</si>
  <si>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</si>
  <si>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</si>
  <si>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</si>
  <si>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</si>
  <si>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</si>
  <si>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</si>
  <si>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</si>
  <si>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</si>
  <si>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</si>
  <si>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</si>
  <si>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</si>
  <si>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</si>
  <si>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</si>
  <si>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</si>
  <si>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</si>
  <si>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</si>
  <si>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</si>
  <si>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</si>
  <si>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</si>
  <si>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</si>
  <si>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</si>
  <si>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</si>
  <si>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</si>
  <si>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</si>
  <si>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</si>
  <si>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</si>
  <si>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</si>
  <si>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</si>
  <si>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</si>
  <si>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</si>
  <si>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</si>
  <si>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</si>
  <si>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</si>
  <si>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</si>
  <si>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</si>
  <si>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</si>
  <si>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</si>
  <si>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</si>
  <si>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</si>
  <si>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</si>
  <si>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</si>
  <si>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</si>
  <si>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</si>
  <si>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</si>
  <si>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</si>
  <si>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</si>
  <si>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</si>
  <si>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</si>
  <si>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</si>
  <si>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</si>
  <si>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</si>
  <si>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</si>
  <si>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</si>
  <si>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</si>
  <si>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</si>
  <si>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</si>
  <si>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</si>
  <si>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</si>
  <si>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</si>
  <si>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</si>
  <si>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</si>
  <si>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</si>
  <si>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</si>
  <si>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</si>
  <si>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</si>
  <si>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</si>
  <si>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</si>
  <si>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</si>
  <si>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</si>
  <si>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</si>
  <si>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</si>
  <si>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</si>
  <si>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</si>
  <si>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</si>
  <si>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</si>
  <si>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</si>
  <si>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</si>
  <si>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</si>
  <si>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</si>
  <si>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</si>
  <si>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</si>
  <si>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</si>
  <si>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</si>
  <si>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</si>
  <si>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</si>
  <si>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</si>
  <si>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</si>
  <si>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</si>
  <si>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</si>
  <si>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</si>
  <si>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</si>
  <si>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</si>
  <si>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</si>
  <si>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</si>
  <si>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</si>
  <si>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</si>
  <si>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</si>
  <si>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</si>
  <si>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</si>
  <si>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</si>
  <si>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</si>
  <si>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</si>
  <si>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</si>
  <si>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</si>
  <si>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</si>
  <si>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</si>
  <si>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</si>
  <si>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</si>
  <si>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</si>
  <si>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</si>
  <si>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</si>
  <si>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</si>
  <si>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</si>
  <si>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</si>
  <si>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</si>
  <si>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</si>
  <si>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</si>
  <si>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A</t>
  </si>
  <si>
    <t>APOORVA</t>
  </si>
  <si>
    <t>SANCHIT</t>
  </si>
  <si>
    <t>AADHYA</t>
  </si>
  <si>
    <t>YALAMANCHALI</t>
  </si>
  <si>
    <t>AADYA</t>
  </si>
  <si>
    <t>RAGHAVENDRA</t>
  </si>
  <si>
    <t>AARVI</t>
  </si>
  <si>
    <t>T</t>
  </si>
  <si>
    <t>ABHIRAM</t>
  </si>
  <si>
    <t>BOODI</t>
  </si>
  <si>
    <t>ABHISHEK</t>
  </si>
  <si>
    <t>K</t>
  </si>
  <si>
    <t>AKHIL</t>
  </si>
  <si>
    <t>KUMAR</t>
  </si>
  <si>
    <t>ARJUN</t>
  </si>
  <si>
    <t>G</t>
  </si>
  <si>
    <t>C</t>
  </si>
  <si>
    <t>SUDHARSHAN</t>
  </si>
  <si>
    <t>DEVAANSH</t>
  </si>
  <si>
    <t>L</t>
  </si>
  <si>
    <t>DHIRAJ</t>
  </si>
  <si>
    <t>TIKARE</t>
  </si>
  <si>
    <t>ANUSHRI</t>
  </si>
  <si>
    <t>H</t>
  </si>
  <si>
    <t>SHREYAS</t>
  </si>
  <si>
    <t>GOUDA</t>
  </si>
  <si>
    <t>HARSHIKA</t>
  </si>
  <si>
    <t>KARUN</t>
  </si>
  <si>
    <t>TEJ</t>
  </si>
  <si>
    <t>CHEDURI</t>
  </si>
  <si>
    <t>KETHAN</t>
  </si>
  <si>
    <t>SAI</t>
  </si>
  <si>
    <t>RAM</t>
  </si>
  <si>
    <t>KUMPATLA</t>
  </si>
  <si>
    <t>BHAVYASRI</t>
  </si>
  <si>
    <t>SHIVATEJA</t>
  </si>
  <si>
    <t>MUMMALANENI</t>
  </si>
  <si>
    <t>DHEERAJ</t>
  </si>
  <si>
    <t>MAHITH</t>
  </si>
  <si>
    <t>NEHASHRI</t>
  </si>
  <si>
    <t>P</t>
  </si>
  <si>
    <t>KUSHAL</t>
  </si>
  <si>
    <t>PRANATHI</t>
  </si>
  <si>
    <t>PUNARVI</t>
  </si>
  <si>
    <t>R</t>
  </si>
  <si>
    <t>KHUSHI</t>
  </si>
  <si>
    <t>SAMRUDDI</t>
  </si>
  <si>
    <t>NAGARI</t>
  </si>
  <si>
    <t>SANVI</t>
  </si>
  <si>
    <t>SHIVA</t>
  </si>
  <si>
    <t>PRAKASH</t>
  </si>
  <si>
    <t>SHRIANS</t>
  </si>
  <si>
    <t>JAVALAGERI</t>
  </si>
  <si>
    <t>SRIDHAR</t>
  </si>
  <si>
    <t>TANMAY</t>
  </si>
  <si>
    <t>TANUSH</t>
  </si>
  <si>
    <t>B</t>
  </si>
  <si>
    <t>UMME</t>
  </si>
  <si>
    <t>SAARAH</t>
  </si>
  <si>
    <t>V</t>
  </si>
  <si>
    <t>CHETANYA</t>
  </si>
  <si>
    <t>VAISHNAVI</t>
  </si>
  <si>
    <t>NAGESH</t>
  </si>
  <si>
    <t>VIHAN</t>
  </si>
  <si>
    <t>VIKHYATH</t>
  </si>
  <si>
    <t>ABBINA</t>
  </si>
  <si>
    <t>VISHWA</t>
  </si>
  <si>
    <t>JITH</t>
  </si>
  <si>
    <t>SUNKAD</t>
  </si>
  <si>
    <t>VIVAN</t>
  </si>
  <si>
    <t>REDDY</t>
  </si>
  <si>
    <t>YARAMATI</t>
  </si>
  <si>
    <t>ANVIT</t>
  </si>
  <si>
    <t>2016-01-01</t>
  </si>
  <si>
    <t>VENKATA</t>
  </si>
  <si>
    <t>BASAVANNA</t>
  </si>
  <si>
    <t>CHANDRASHEKAR</t>
  </si>
  <si>
    <t>GOWDA</t>
  </si>
  <si>
    <t>RAVITEJA</t>
  </si>
  <si>
    <t>MADEMANE</t>
  </si>
  <si>
    <t>ANAND</t>
  </si>
  <si>
    <t>NAGARAJA</t>
  </si>
  <si>
    <t>NAYAKA</t>
  </si>
  <si>
    <t>SHIVARAGHAVENDRA</t>
  </si>
  <si>
    <t>RAJU</t>
  </si>
  <si>
    <t>SHREEKANTAYYA</t>
  </si>
  <si>
    <t>SHIVARAJ</t>
  </si>
  <si>
    <t>BRAHMA</t>
  </si>
  <si>
    <t>BASAVANA</t>
  </si>
  <si>
    <t>SIDDARAMESHWARA</t>
  </si>
  <si>
    <t>SURESH</t>
  </si>
  <si>
    <t>CH</t>
  </si>
  <si>
    <t>RAMBABU</t>
  </si>
  <si>
    <t>CHIRU</t>
  </si>
  <si>
    <t>SATYA</t>
  </si>
  <si>
    <t>TIPPESWAMY</t>
  </si>
  <si>
    <t>SRINATH</t>
  </si>
  <si>
    <t>ANIL</t>
  </si>
  <si>
    <t>SATISH</t>
  </si>
  <si>
    <t>SAYIBABA</t>
  </si>
  <si>
    <t>SHARANAPPA</t>
  </si>
  <si>
    <t>NAGARAJ</t>
  </si>
  <si>
    <t>MADAKORI</t>
  </si>
  <si>
    <t>SATEESH</t>
  </si>
  <si>
    <t>MAREGOUDA</t>
  </si>
  <si>
    <t>SHIVARAJA</t>
  </si>
  <si>
    <t>SRINIVASD</t>
  </si>
  <si>
    <t>MURALI</t>
  </si>
  <si>
    <t>KRISHNA</t>
  </si>
  <si>
    <t>RAFEEK</t>
  </si>
  <si>
    <t>AHMED</t>
  </si>
  <si>
    <t>NAGA</t>
  </si>
  <si>
    <t>SHIVAKUMAR</t>
  </si>
  <si>
    <t>KANAKAREDDY</t>
  </si>
  <si>
    <t>NARESH</t>
  </si>
  <si>
    <t>VIRUPAKSHI</t>
  </si>
  <si>
    <t>VEERESH</t>
  </si>
  <si>
    <t>Y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</si>
</sst>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0" borderId="2" xfId="0" applyNumberFormat="1" applyBorder="1" applyAlignment="1">
      <alignment horizontal="left"/>
    </xf>
    <xf numFmtId="0" fontId="0" fillId="0" borderId="1" xfId="0" applyNumberFormat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0" fillId="0" borderId="3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41"/>
  <sheetViews>
    <sheetView tabSelected="1" workbookViewId="0">
      <pane xSplit="1" topLeftCell="T1" activePane="topRight" state="frozen"/>
      <selection pane="topRight" activeCell="AC2" sqref="AC2"/>
    </sheetView>
  </sheetViews>
  <sheetFormatPr defaultRowHeight="15"/>
  <cols>
    <col min="1" max="1" width="5" customWidth="1"/>
    <col min="2" max="2" width="15.42578125" bestFit="1" customWidth="1"/>
    <col min="3" max="3" width="15.140625" bestFit="1" customWidth="1"/>
    <col min="4" max="4" width="10.140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5" t="s">
        <v>274</v>
      </c>
      <c r="C2" s="6" t="s">
        <v>275</v>
      </c>
      <c r="D2" s="5"/>
      <c r="H2" t="s">
        <v>101</v>
      </c>
      <c r="I2" s="7">
        <v>1</v>
      </c>
      <c r="J2" s="8" t="s">
        <v>348</v>
      </c>
      <c r="K2" s="4" t="s">
        <v>97</v>
      </c>
      <c r="L2" t="s">
        <v>82</v>
      </c>
      <c r="P2" s="7">
        <v>9900671003</v>
      </c>
      <c r="S2" s="5" t="s">
        <v>349</v>
      </c>
      <c r="T2" s="9" t="s">
        <v>350</v>
      </c>
      <c r="U2" s="6"/>
      <c r="V2" s="7">
        <v>9900671003</v>
      </c>
      <c r="AS2" t="s">
        <v>86</v>
      </c>
      <c r="BJ2" s="7">
        <v>10533312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5" t="s">
        <v>274</v>
      </c>
      <c r="C3" s="5" t="s">
        <v>276</v>
      </c>
      <c r="D3" s="6"/>
      <c r="H3" t="s">
        <v>101</v>
      </c>
      <c r="I3" s="7">
        <v>2</v>
      </c>
      <c r="J3" s="8" t="s">
        <v>348</v>
      </c>
      <c r="K3" s="4" t="s">
        <v>81</v>
      </c>
      <c r="L3" t="s">
        <v>82</v>
      </c>
      <c r="P3" s="7">
        <v>8217888109</v>
      </c>
      <c r="S3" s="5" t="s">
        <v>274</v>
      </c>
      <c r="T3" s="9" t="s">
        <v>351</v>
      </c>
      <c r="U3" s="6" t="s">
        <v>352</v>
      </c>
      <c r="V3" s="7">
        <v>8217888109</v>
      </c>
      <c r="AS3" t="s">
        <v>86</v>
      </c>
      <c r="BJ3" s="7">
        <v>10465822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5" t="s">
        <v>277</v>
      </c>
      <c r="C4" s="5" t="s">
        <v>278</v>
      </c>
      <c r="D4" s="6"/>
      <c r="H4" t="s">
        <v>101</v>
      </c>
      <c r="I4" s="7">
        <v>3</v>
      </c>
      <c r="J4" s="8" t="s">
        <v>348</v>
      </c>
      <c r="K4" s="4" t="s">
        <v>97</v>
      </c>
      <c r="L4" t="s">
        <v>82</v>
      </c>
      <c r="P4" s="7">
        <v>9448718785</v>
      </c>
      <c r="S4" s="5" t="s">
        <v>278</v>
      </c>
      <c r="T4" s="9" t="s">
        <v>353</v>
      </c>
      <c r="U4" s="6"/>
      <c r="V4" s="7">
        <v>9448718785</v>
      </c>
      <c r="AS4" t="s">
        <v>86</v>
      </c>
      <c r="BJ4" s="7">
        <v>10531058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5" t="s">
        <v>279</v>
      </c>
      <c r="C5" s="5" t="s">
        <v>280</v>
      </c>
      <c r="D5" s="6"/>
      <c r="H5" t="s">
        <v>101</v>
      </c>
      <c r="I5" s="7">
        <v>4</v>
      </c>
      <c r="J5" s="8" t="s">
        <v>348</v>
      </c>
      <c r="K5" s="4" t="s">
        <v>97</v>
      </c>
      <c r="L5" t="s">
        <v>82</v>
      </c>
      <c r="P5" s="7">
        <v>9448648925</v>
      </c>
      <c r="S5" s="5" t="s">
        <v>280</v>
      </c>
      <c r="T5" s="9" t="s">
        <v>354</v>
      </c>
      <c r="U5" s="6"/>
      <c r="V5" s="7">
        <v>9448648925</v>
      </c>
      <c r="AS5" t="s">
        <v>86</v>
      </c>
      <c r="BJ5" s="7">
        <v>10536556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5" t="s">
        <v>281</v>
      </c>
      <c r="C6" s="5" t="s">
        <v>282</v>
      </c>
      <c r="D6" s="6"/>
      <c r="H6" t="s">
        <v>101</v>
      </c>
      <c r="I6" s="7">
        <v>5</v>
      </c>
      <c r="J6" s="8" t="s">
        <v>348</v>
      </c>
      <c r="K6" s="4" t="s">
        <v>97</v>
      </c>
      <c r="L6" t="s">
        <v>82</v>
      </c>
      <c r="P6" s="7">
        <v>9449075335</v>
      </c>
      <c r="S6" s="5" t="s">
        <v>282</v>
      </c>
      <c r="T6" s="9" t="s">
        <v>355</v>
      </c>
      <c r="U6" s="6"/>
      <c r="V6" s="7">
        <v>9449075335</v>
      </c>
      <c r="AS6" t="s">
        <v>86</v>
      </c>
      <c r="BJ6" s="7">
        <v>10463707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5" t="s">
        <v>283</v>
      </c>
      <c r="C7" s="5" t="s">
        <v>284</v>
      </c>
      <c r="D7" s="6"/>
      <c r="H7" t="s">
        <v>101</v>
      </c>
      <c r="I7" s="7">
        <v>6</v>
      </c>
      <c r="J7" s="8" t="s">
        <v>348</v>
      </c>
      <c r="K7" s="4" t="s">
        <v>81</v>
      </c>
      <c r="L7" t="s">
        <v>82</v>
      </c>
      <c r="P7" s="7">
        <v>9480788245</v>
      </c>
      <c r="S7" s="5" t="s">
        <v>284</v>
      </c>
      <c r="T7" s="9" t="s">
        <v>356</v>
      </c>
      <c r="U7" s="6" t="s">
        <v>357</v>
      </c>
      <c r="V7" s="7">
        <v>9480788245</v>
      </c>
      <c r="AS7" t="s">
        <v>86</v>
      </c>
      <c r="BJ7" s="7">
        <v>10468807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5" t="s">
        <v>285</v>
      </c>
      <c r="C8" s="6" t="s">
        <v>286</v>
      </c>
      <c r="D8" s="6"/>
      <c r="H8" t="s">
        <v>101</v>
      </c>
      <c r="I8" s="7">
        <v>7</v>
      </c>
      <c r="J8" s="8" t="s">
        <v>348</v>
      </c>
      <c r="K8" s="4" t="s">
        <v>81</v>
      </c>
      <c r="L8" t="s">
        <v>82</v>
      </c>
      <c r="P8" s="7">
        <v>9611227685</v>
      </c>
      <c r="S8" s="5" t="s">
        <v>358</v>
      </c>
      <c r="T8" s="9"/>
      <c r="U8" s="6"/>
      <c r="V8" s="7">
        <v>9611227685</v>
      </c>
      <c r="AS8" t="s">
        <v>86</v>
      </c>
      <c r="BJ8" s="7">
        <v>10536660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5" t="s">
        <v>287</v>
      </c>
      <c r="C9" s="6" t="s">
        <v>288</v>
      </c>
      <c r="D9" s="5"/>
      <c r="H9" t="s">
        <v>101</v>
      </c>
      <c r="I9" s="7">
        <v>8</v>
      </c>
      <c r="J9" s="8" t="s">
        <v>348</v>
      </c>
      <c r="K9" s="4" t="s">
        <v>81</v>
      </c>
      <c r="L9" t="s">
        <v>82</v>
      </c>
      <c r="P9" s="7">
        <v>9448725485</v>
      </c>
      <c r="S9" s="5" t="s">
        <v>359</v>
      </c>
      <c r="T9" s="6"/>
      <c r="U9" s="5"/>
      <c r="V9" s="7">
        <v>9448725485</v>
      </c>
      <c r="AS9" t="s">
        <v>86</v>
      </c>
      <c r="BJ9" s="7">
        <v>10536606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5" t="s">
        <v>289</v>
      </c>
      <c r="C10" s="5" t="s">
        <v>290</v>
      </c>
      <c r="D10" s="6"/>
      <c r="H10" t="s">
        <v>101</v>
      </c>
      <c r="I10" s="7">
        <v>9</v>
      </c>
      <c r="J10" s="8" t="s">
        <v>348</v>
      </c>
      <c r="K10" s="4" t="s">
        <v>81</v>
      </c>
      <c r="L10" t="s">
        <v>82</v>
      </c>
      <c r="P10" s="7">
        <v>8073040581</v>
      </c>
      <c r="S10" s="5" t="s">
        <v>360</v>
      </c>
      <c r="T10" s="9" t="s">
        <v>290</v>
      </c>
      <c r="U10" s="6"/>
      <c r="V10" s="7">
        <v>8073040581</v>
      </c>
      <c r="AS10" t="s">
        <v>86</v>
      </c>
      <c r="BJ10" s="7">
        <v>10463884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5" t="s">
        <v>291</v>
      </c>
      <c r="C11" s="5" t="s">
        <v>292</v>
      </c>
      <c r="D11" s="6"/>
      <c r="H11" t="s">
        <v>101</v>
      </c>
      <c r="I11" s="7">
        <v>10</v>
      </c>
      <c r="J11" s="8" t="s">
        <v>348</v>
      </c>
      <c r="K11" s="4" t="s">
        <v>81</v>
      </c>
      <c r="L11" t="s">
        <v>82</v>
      </c>
      <c r="P11" s="7">
        <v>9606292507</v>
      </c>
      <c r="S11" s="5" t="s">
        <v>361</v>
      </c>
      <c r="T11" s="9" t="s">
        <v>300</v>
      </c>
      <c r="U11" s="6"/>
      <c r="V11" s="7">
        <v>9606292507</v>
      </c>
      <c r="AS11" t="s">
        <v>86</v>
      </c>
      <c r="BJ11" s="7">
        <v>10536937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5" t="s">
        <v>293</v>
      </c>
      <c r="C12" s="5" t="s">
        <v>289</v>
      </c>
      <c r="D12" s="6" t="s">
        <v>294</v>
      </c>
      <c r="H12" t="s">
        <v>101</v>
      </c>
      <c r="I12" s="7">
        <v>11</v>
      </c>
      <c r="J12" s="8" t="s">
        <v>348</v>
      </c>
      <c r="K12" s="4" t="s">
        <v>81</v>
      </c>
      <c r="L12" t="s">
        <v>82</v>
      </c>
      <c r="P12" s="7">
        <v>9380624848</v>
      </c>
      <c r="S12" s="5" t="s">
        <v>324</v>
      </c>
      <c r="T12" s="9" t="s">
        <v>362</v>
      </c>
      <c r="U12" s="6" t="s">
        <v>294</v>
      </c>
      <c r="V12" s="7">
        <v>9380624848</v>
      </c>
      <c r="AS12" t="s">
        <v>86</v>
      </c>
      <c r="BJ12" s="7">
        <v>10467337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A13">
        <v>12</v>
      </c>
      <c r="B13" s="5" t="s">
        <v>295</v>
      </c>
      <c r="C13" s="5" t="s">
        <v>280</v>
      </c>
      <c r="D13" s="6" t="s">
        <v>296</v>
      </c>
      <c r="H13" t="s">
        <v>101</v>
      </c>
      <c r="I13" s="7">
        <v>12</v>
      </c>
      <c r="J13" s="8" t="s">
        <v>348</v>
      </c>
      <c r="K13" s="4" t="s">
        <v>81</v>
      </c>
      <c r="L13" t="s">
        <v>82</v>
      </c>
      <c r="P13" s="7">
        <v>9019554350</v>
      </c>
      <c r="S13" s="5" t="s">
        <v>280</v>
      </c>
      <c r="T13" s="9" t="s">
        <v>296</v>
      </c>
      <c r="U13" s="6"/>
      <c r="V13" s="7">
        <v>9019554350</v>
      </c>
      <c r="AS13" t="s">
        <v>86</v>
      </c>
      <c r="BJ13" s="7">
        <v>10534303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A14">
        <v>13</v>
      </c>
      <c r="B14" s="5" t="s">
        <v>290</v>
      </c>
      <c r="C14" s="5" t="s">
        <v>297</v>
      </c>
      <c r="D14" s="6"/>
      <c r="H14" t="s">
        <v>101</v>
      </c>
      <c r="I14" s="7">
        <v>13</v>
      </c>
      <c r="J14" s="8" t="s">
        <v>348</v>
      </c>
      <c r="K14" s="4" t="s">
        <v>97</v>
      </c>
      <c r="L14" t="s">
        <v>82</v>
      </c>
      <c r="P14" s="7">
        <v>7022569399</v>
      </c>
      <c r="S14" s="5" t="s">
        <v>290</v>
      </c>
      <c r="T14" s="9" t="s">
        <v>328</v>
      </c>
      <c r="U14" s="6"/>
      <c r="V14" s="7">
        <v>7022569399</v>
      </c>
      <c r="AS14" t="s">
        <v>86</v>
      </c>
      <c r="BJ14" s="7">
        <v>10536569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A15">
        <v>14</v>
      </c>
      <c r="B15" s="5" t="s">
        <v>298</v>
      </c>
      <c r="C15" s="5" t="s">
        <v>299</v>
      </c>
      <c r="D15" s="6" t="s">
        <v>300</v>
      </c>
      <c r="H15" t="s">
        <v>101</v>
      </c>
      <c r="I15" s="7">
        <v>14</v>
      </c>
      <c r="J15" s="8" t="s">
        <v>348</v>
      </c>
      <c r="K15" s="4" t="s">
        <v>81</v>
      </c>
      <c r="L15" t="s">
        <v>82</v>
      </c>
      <c r="P15" s="7">
        <v>9035476401</v>
      </c>
      <c r="S15" s="5" t="s">
        <v>298</v>
      </c>
      <c r="T15" s="9" t="s">
        <v>363</v>
      </c>
      <c r="U15" s="6" t="s">
        <v>300</v>
      </c>
      <c r="V15" s="7">
        <v>9035476401</v>
      </c>
      <c r="AS15" t="s">
        <v>86</v>
      </c>
      <c r="BJ15" s="7">
        <v>10534601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5" t="s">
        <v>301</v>
      </c>
      <c r="C16" s="5"/>
      <c r="D16" s="6"/>
      <c r="H16" t="s">
        <v>101</v>
      </c>
      <c r="I16" s="7">
        <v>15</v>
      </c>
      <c r="J16" s="8" t="s">
        <v>348</v>
      </c>
      <c r="K16" s="4" t="s">
        <v>97</v>
      </c>
      <c r="L16" t="s">
        <v>82</v>
      </c>
      <c r="P16" s="7">
        <v>9620092563</v>
      </c>
      <c r="S16" s="5" t="s">
        <v>364</v>
      </c>
      <c r="T16" s="9" t="s">
        <v>298</v>
      </c>
      <c r="U16" s="6"/>
      <c r="V16" s="7">
        <v>9620092563</v>
      </c>
      <c r="AS16" t="s">
        <v>86</v>
      </c>
      <c r="BJ16" s="7">
        <v>10536934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>
      <c r="A17">
        <v>16</v>
      </c>
      <c r="B17" s="5" t="s">
        <v>302</v>
      </c>
      <c r="C17" s="5" t="s">
        <v>303</v>
      </c>
      <c r="D17" s="6" t="s">
        <v>304</v>
      </c>
      <c r="H17" t="s">
        <v>101</v>
      </c>
      <c r="I17" s="7">
        <v>16</v>
      </c>
      <c r="J17" s="8" t="s">
        <v>348</v>
      </c>
      <c r="K17" s="4" t="s">
        <v>81</v>
      </c>
      <c r="L17" t="s">
        <v>82</v>
      </c>
      <c r="P17" s="7">
        <v>9945492492</v>
      </c>
      <c r="S17" s="5" t="s">
        <v>365</v>
      </c>
      <c r="T17" s="9" t="s">
        <v>304</v>
      </c>
      <c r="U17" s="6"/>
      <c r="V17" s="7">
        <v>9945492492</v>
      </c>
      <c r="AS17" t="s">
        <v>86</v>
      </c>
      <c r="BJ17" s="7">
        <v>10539352</v>
      </c>
      <c r="XT17" t="s">
        <v>233</v>
      </c>
      <c r="YC17" t="s">
        <v>234</v>
      </c>
      <c r="YF17" t="s">
        <v>235</v>
      </c>
      <c r="YG17" t="s">
        <v>236</v>
      </c>
    </row>
    <row r="18" spans="1:657">
      <c r="A18">
        <v>17</v>
      </c>
      <c r="B18" s="5" t="s">
        <v>305</v>
      </c>
      <c r="C18" s="6" t="s">
        <v>306</v>
      </c>
      <c r="D18" s="5" t="s">
        <v>307</v>
      </c>
      <c r="H18" t="s">
        <v>101</v>
      </c>
      <c r="I18" s="7">
        <v>17</v>
      </c>
      <c r="J18" s="8" t="s">
        <v>348</v>
      </c>
      <c r="K18" s="4" t="s">
        <v>81</v>
      </c>
      <c r="L18" t="s">
        <v>82</v>
      </c>
      <c r="P18" s="7">
        <v>9008870079</v>
      </c>
      <c r="S18" s="5" t="s">
        <v>366</v>
      </c>
      <c r="T18" s="9" t="s">
        <v>367</v>
      </c>
      <c r="U18" s="6"/>
      <c r="V18" s="7">
        <v>9008870079</v>
      </c>
      <c r="AS18" t="s">
        <v>86</v>
      </c>
      <c r="BJ18" s="7">
        <v>10468029</v>
      </c>
      <c r="XT18" t="s">
        <v>237</v>
      </c>
      <c r="YC18" t="s">
        <v>238</v>
      </c>
      <c r="YF18" t="s">
        <v>239</v>
      </c>
      <c r="YG18" t="s">
        <v>240</v>
      </c>
    </row>
    <row r="19" spans="1:657">
      <c r="A19">
        <v>18</v>
      </c>
      <c r="B19" s="5" t="s">
        <v>308</v>
      </c>
      <c r="C19" s="5" t="s">
        <v>309</v>
      </c>
      <c r="D19" s="6"/>
      <c r="H19" t="s">
        <v>101</v>
      </c>
      <c r="I19" s="7">
        <v>18</v>
      </c>
      <c r="J19" s="8" t="s">
        <v>348</v>
      </c>
      <c r="K19" s="4" t="s">
        <v>97</v>
      </c>
      <c r="L19" t="s">
        <v>82</v>
      </c>
      <c r="P19" s="7">
        <v>9493955371</v>
      </c>
      <c r="S19" s="5" t="s">
        <v>308</v>
      </c>
      <c r="T19" s="9" t="s">
        <v>368</v>
      </c>
      <c r="U19" s="6" t="s">
        <v>369</v>
      </c>
      <c r="V19" s="7">
        <v>9493955371</v>
      </c>
      <c r="AS19" t="s">
        <v>86</v>
      </c>
      <c r="BJ19" s="7">
        <v>10554308</v>
      </c>
      <c r="XT19" t="s">
        <v>241</v>
      </c>
      <c r="YC19" t="s">
        <v>242</v>
      </c>
      <c r="YF19" t="s">
        <v>243</v>
      </c>
      <c r="YG19" t="s">
        <v>244</v>
      </c>
    </row>
    <row r="20" spans="1:657">
      <c r="A20">
        <v>19</v>
      </c>
      <c r="B20" s="5" t="s">
        <v>81</v>
      </c>
      <c r="C20" s="5" t="s">
        <v>310</v>
      </c>
      <c r="D20" s="6"/>
      <c r="H20" t="s">
        <v>101</v>
      </c>
      <c r="I20" s="7">
        <v>19</v>
      </c>
      <c r="J20" s="8" t="s">
        <v>348</v>
      </c>
      <c r="K20" s="4" t="s">
        <v>97</v>
      </c>
      <c r="L20" t="s">
        <v>82</v>
      </c>
      <c r="P20" s="7">
        <v>9916245386</v>
      </c>
      <c r="S20" s="5" t="s">
        <v>81</v>
      </c>
      <c r="T20" s="9" t="s">
        <v>370</v>
      </c>
      <c r="U20" s="6"/>
      <c r="V20" s="7">
        <v>9916245386</v>
      </c>
      <c r="AS20" t="s">
        <v>86</v>
      </c>
      <c r="BJ20" s="7">
        <v>10460592</v>
      </c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5" t="s">
        <v>311</v>
      </c>
      <c r="C21" s="5" t="s">
        <v>312</v>
      </c>
      <c r="D21" s="6" t="s">
        <v>313</v>
      </c>
      <c r="H21" t="s">
        <v>101</v>
      </c>
      <c r="I21" s="7">
        <v>20</v>
      </c>
      <c r="J21" s="8" t="s">
        <v>348</v>
      </c>
      <c r="K21" s="4" t="s">
        <v>81</v>
      </c>
      <c r="L21" t="s">
        <v>82</v>
      </c>
      <c r="P21" s="7">
        <v>9741240336</v>
      </c>
      <c r="S21" s="5" t="s">
        <v>311</v>
      </c>
      <c r="T21" s="9" t="s">
        <v>371</v>
      </c>
      <c r="U21" s="6"/>
      <c r="V21" s="7">
        <v>9741240336</v>
      </c>
      <c r="AS21" t="s">
        <v>86</v>
      </c>
      <c r="BJ21" s="7">
        <v>10468870</v>
      </c>
      <c r="XT21" t="s">
        <v>249</v>
      </c>
      <c r="YC21" t="s">
        <v>250</v>
      </c>
      <c r="YF21" t="s">
        <v>251</v>
      </c>
      <c r="YG21" t="s">
        <v>252</v>
      </c>
    </row>
    <row r="22" spans="1:657">
      <c r="A22">
        <v>21</v>
      </c>
      <c r="B22" s="5" t="s">
        <v>314</v>
      </c>
      <c r="C22" s="5"/>
      <c r="D22" s="6"/>
      <c r="H22" t="s">
        <v>101</v>
      </c>
      <c r="I22" s="7">
        <v>21</v>
      </c>
      <c r="J22" s="8" t="s">
        <v>348</v>
      </c>
      <c r="K22" s="4" t="s">
        <v>97</v>
      </c>
      <c r="L22" t="s">
        <v>82</v>
      </c>
      <c r="P22" s="7">
        <v>9380774029</v>
      </c>
      <c r="S22" s="5" t="s">
        <v>290</v>
      </c>
      <c r="T22" s="9" t="s">
        <v>372</v>
      </c>
      <c r="U22" s="6" t="s">
        <v>288</v>
      </c>
      <c r="V22" s="7">
        <v>9380774029</v>
      </c>
      <c r="AS22" t="s">
        <v>86</v>
      </c>
      <c r="BJ22" s="7">
        <v>10481404</v>
      </c>
      <c r="XT22" t="s">
        <v>253</v>
      </c>
      <c r="YC22" t="s">
        <v>254</v>
      </c>
      <c r="YF22" t="s">
        <v>131</v>
      </c>
      <c r="YG22" t="s">
        <v>255</v>
      </c>
    </row>
    <row r="23" spans="1:657">
      <c r="A23">
        <v>22</v>
      </c>
      <c r="B23" s="5" t="s">
        <v>315</v>
      </c>
      <c r="C23" s="6" t="s">
        <v>316</v>
      </c>
      <c r="D23" s="5" t="s">
        <v>288</v>
      </c>
      <c r="H23" t="s">
        <v>101</v>
      </c>
      <c r="I23" s="7">
        <v>22</v>
      </c>
      <c r="J23" s="8" t="s">
        <v>348</v>
      </c>
      <c r="K23" s="4" t="s">
        <v>81</v>
      </c>
      <c r="L23" t="s">
        <v>82</v>
      </c>
      <c r="P23" s="7">
        <v>9611164756</v>
      </c>
      <c r="S23" s="5" t="s">
        <v>315</v>
      </c>
      <c r="T23" s="9" t="s">
        <v>315</v>
      </c>
      <c r="U23" s="6" t="s">
        <v>373</v>
      </c>
      <c r="V23" s="7">
        <v>9611164756</v>
      </c>
      <c r="AS23" t="s">
        <v>86</v>
      </c>
      <c r="BJ23" s="7">
        <v>10461877</v>
      </c>
      <c r="XT23" t="s">
        <v>256</v>
      </c>
      <c r="YC23" t="s">
        <v>257</v>
      </c>
      <c r="YG23" t="s">
        <v>258</v>
      </c>
    </row>
    <row r="24" spans="1:657">
      <c r="A24">
        <v>23</v>
      </c>
      <c r="B24" s="5" t="s">
        <v>315</v>
      </c>
      <c r="C24" s="6" t="s">
        <v>317</v>
      </c>
      <c r="D24" s="6"/>
      <c r="H24" t="s">
        <v>101</v>
      </c>
      <c r="I24" s="7">
        <v>23</v>
      </c>
      <c r="J24" s="8" t="s">
        <v>348</v>
      </c>
      <c r="K24" s="4" t="s">
        <v>97</v>
      </c>
      <c r="L24" t="s">
        <v>82</v>
      </c>
      <c r="P24" s="7">
        <v>7022194182</v>
      </c>
      <c r="S24" s="5" t="s">
        <v>374</v>
      </c>
      <c r="T24" s="9"/>
      <c r="U24" s="6"/>
      <c r="V24" s="7">
        <v>7022194182</v>
      </c>
      <c r="AS24" t="s">
        <v>86</v>
      </c>
      <c r="BJ24" s="7">
        <v>10468111</v>
      </c>
      <c r="XT24" t="s">
        <v>259</v>
      </c>
      <c r="YC24" t="s">
        <v>260</v>
      </c>
      <c r="YG24" t="s">
        <v>261</v>
      </c>
    </row>
    <row r="25" spans="1:657">
      <c r="A25">
        <v>24</v>
      </c>
      <c r="B25" s="5" t="s">
        <v>318</v>
      </c>
      <c r="C25" s="5" t="s">
        <v>315</v>
      </c>
      <c r="D25" s="6"/>
      <c r="H25" t="s">
        <v>101</v>
      </c>
      <c r="I25" s="7">
        <v>24</v>
      </c>
      <c r="J25" s="8" t="s">
        <v>348</v>
      </c>
      <c r="K25" s="4" t="s">
        <v>97</v>
      </c>
      <c r="L25" t="s">
        <v>82</v>
      </c>
      <c r="P25" s="7">
        <v>9164856779</v>
      </c>
      <c r="S25" s="5" t="s">
        <v>315</v>
      </c>
      <c r="T25" s="9" t="s">
        <v>372</v>
      </c>
      <c r="U25" s="6" t="s">
        <v>288</v>
      </c>
      <c r="V25" s="7">
        <v>9164856779</v>
      </c>
      <c r="AS25" t="s">
        <v>86</v>
      </c>
      <c r="BJ25" s="7">
        <v>10534909</v>
      </c>
      <c r="XT25" t="s">
        <v>262</v>
      </c>
      <c r="YC25" t="s">
        <v>263</v>
      </c>
      <c r="YG25" t="s">
        <v>264</v>
      </c>
    </row>
    <row r="26" spans="1:657">
      <c r="A26">
        <v>25</v>
      </c>
      <c r="B26" s="5" t="s">
        <v>319</v>
      </c>
      <c r="C26" s="5" t="s">
        <v>320</v>
      </c>
      <c r="D26" s="6"/>
      <c r="H26" t="s">
        <v>101</v>
      </c>
      <c r="I26" s="7">
        <v>25</v>
      </c>
      <c r="J26" s="8" t="s">
        <v>348</v>
      </c>
      <c r="K26" s="4" t="s">
        <v>97</v>
      </c>
      <c r="L26" t="s">
        <v>82</v>
      </c>
      <c r="P26" s="7">
        <v>8296046277</v>
      </c>
      <c r="S26" s="5" t="s">
        <v>375</v>
      </c>
      <c r="T26" s="9"/>
      <c r="U26" s="6"/>
      <c r="V26" s="7">
        <v>8296046277</v>
      </c>
      <c r="AS26" t="s">
        <v>86</v>
      </c>
      <c r="BJ26" s="7">
        <v>10462878</v>
      </c>
      <c r="XT26" t="s">
        <v>265</v>
      </c>
      <c r="YC26" t="s">
        <v>266</v>
      </c>
      <c r="YG26" t="s">
        <v>267</v>
      </c>
    </row>
    <row r="27" spans="1:657">
      <c r="A27">
        <v>26</v>
      </c>
      <c r="B27" s="5" t="s">
        <v>321</v>
      </c>
      <c r="C27" s="6" t="s">
        <v>322</v>
      </c>
      <c r="D27" s="6"/>
      <c r="H27" t="s">
        <v>101</v>
      </c>
      <c r="I27" s="7">
        <v>26</v>
      </c>
      <c r="J27" s="8" t="s">
        <v>348</v>
      </c>
      <c r="K27" s="4" t="s">
        <v>97</v>
      </c>
      <c r="L27" t="s">
        <v>82</v>
      </c>
      <c r="P27" s="7">
        <v>9740963610</v>
      </c>
      <c r="S27" s="5" t="s">
        <v>376</v>
      </c>
      <c r="T27" s="6" t="s">
        <v>322</v>
      </c>
      <c r="U27" s="5"/>
      <c r="V27" s="7">
        <v>9740963610</v>
      </c>
      <c r="AS27" t="s">
        <v>86</v>
      </c>
      <c r="BJ27" s="7">
        <v>10461478</v>
      </c>
      <c r="YG27" t="s">
        <v>268</v>
      </c>
    </row>
    <row r="28" spans="1:657">
      <c r="A28">
        <v>27</v>
      </c>
      <c r="B28" s="5" t="s">
        <v>323</v>
      </c>
      <c r="C28" s="6"/>
      <c r="D28" s="6"/>
      <c r="H28" t="s">
        <v>101</v>
      </c>
      <c r="I28" s="7">
        <v>27</v>
      </c>
      <c r="J28" s="8" t="s">
        <v>348</v>
      </c>
      <c r="K28" s="4" t="s">
        <v>97</v>
      </c>
      <c r="L28" t="s">
        <v>82</v>
      </c>
      <c r="P28" s="7">
        <v>9481135144</v>
      </c>
      <c r="S28" s="5" t="s">
        <v>377</v>
      </c>
      <c r="T28" s="9" t="s">
        <v>378</v>
      </c>
      <c r="U28" s="6"/>
      <c r="V28" s="7">
        <v>9481135144</v>
      </c>
      <c r="AS28" t="s">
        <v>86</v>
      </c>
      <c r="BJ28" s="7">
        <v>10537008</v>
      </c>
      <c r="YG28" t="s">
        <v>269</v>
      </c>
    </row>
    <row r="29" spans="1:657">
      <c r="A29">
        <v>28</v>
      </c>
      <c r="B29" s="5" t="s">
        <v>324</v>
      </c>
      <c r="C29" s="6" t="s">
        <v>325</v>
      </c>
      <c r="D29" s="6" t="s">
        <v>81</v>
      </c>
      <c r="H29" t="s">
        <v>101</v>
      </c>
      <c r="I29" s="7">
        <v>28</v>
      </c>
      <c r="J29" s="8" t="s">
        <v>348</v>
      </c>
      <c r="K29" s="4" t="s">
        <v>81</v>
      </c>
      <c r="L29" t="s">
        <v>82</v>
      </c>
      <c r="P29" s="7">
        <v>8867402519</v>
      </c>
      <c r="S29" s="5" t="s">
        <v>379</v>
      </c>
      <c r="T29" s="9" t="s">
        <v>81</v>
      </c>
      <c r="U29" s="6"/>
      <c r="V29" s="7">
        <v>8867402519</v>
      </c>
      <c r="AS29" t="s">
        <v>86</v>
      </c>
      <c r="BJ29" s="7">
        <v>10535569</v>
      </c>
      <c r="YG29" t="s">
        <v>270</v>
      </c>
    </row>
    <row r="30" spans="1:657">
      <c r="A30">
        <v>29</v>
      </c>
      <c r="B30" s="5" t="s">
        <v>326</v>
      </c>
      <c r="C30" s="6" t="s">
        <v>327</v>
      </c>
      <c r="D30" s="6"/>
      <c r="H30" t="s">
        <v>101</v>
      </c>
      <c r="I30" s="7">
        <v>29</v>
      </c>
      <c r="J30" s="8" t="s">
        <v>348</v>
      </c>
      <c r="K30" s="4" t="s">
        <v>81</v>
      </c>
      <c r="L30" t="s">
        <v>82</v>
      </c>
      <c r="P30" s="7">
        <v>9742960219</v>
      </c>
      <c r="S30" s="5" t="s">
        <v>325</v>
      </c>
      <c r="T30" s="9" t="s">
        <v>327</v>
      </c>
      <c r="U30" s="6"/>
      <c r="V30" s="7">
        <v>9742960219</v>
      </c>
      <c r="AS30" t="s">
        <v>86</v>
      </c>
      <c r="BJ30" s="7">
        <v>10541894</v>
      </c>
      <c r="YG30" t="s">
        <v>271</v>
      </c>
    </row>
    <row r="31" spans="1:657">
      <c r="A31">
        <v>30</v>
      </c>
      <c r="B31" s="5" t="s">
        <v>328</v>
      </c>
      <c r="C31" s="6"/>
      <c r="D31" s="6"/>
      <c r="H31" t="s">
        <v>101</v>
      </c>
      <c r="I31" s="7">
        <v>30</v>
      </c>
      <c r="J31" s="8" t="s">
        <v>348</v>
      </c>
      <c r="K31" s="4" t="s">
        <v>81</v>
      </c>
      <c r="L31" t="s">
        <v>82</v>
      </c>
      <c r="P31" s="7">
        <v>9353613299</v>
      </c>
      <c r="S31" s="5" t="s">
        <v>380</v>
      </c>
      <c r="T31" s="9"/>
      <c r="U31" s="6"/>
      <c r="V31" s="7">
        <v>9353613299</v>
      </c>
      <c r="AS31" t="s">
        <v>86</v>
      </c>
      <c r="BJ31" s="7">
        <v>10535901</v>
      </c>
      <c r="YG31" t="s">
        <v>272</v>
      </c>
    </row>
    <row r="32" spans="1:657">
      <c r="A32">
        <v>31</v>
      </c>
      <c r="B32" s="5" t="s">
        <v>329</v>
      </c>
      <c r="C32" s="6"/>
      <c r="D32" s="6"/>
      <c r="H32" t="s">
        <v>101</v>
      </c>
      <c r="I32" s="7">
        <v>31</v>
      </c>
      <c r="J32" s="8" t="s">
        <v>348</v>
      </c>
      <c r="K32" s="4" t="s">
        <v>81</v>
      </c>
      <c r="L32" t="s">
        <v>82</v>
      </c>
      <c r="P32" s="7">
        <v>7795631277</v>
      </c>
      <c r="S32" s="5" t="s">
        <v>381</v>
      </c>
      <c r="T32" s="9"/>
      <c r="U32" s="6"/>
      <c r="V32" s="7">
        <v>7795631277</v>
      </c>
      <c r="AS32" t="s">
        <v>86</v>
      </c>
      <c r="BJ32" s="7">
        <v>10472913</v>
      </c>
      <c r="YG32" t="s">
        <v>94</v>
      </c>
    </row>
    <row r="33" spans="1:657">
      <c r="A33">
        <v>32</v>
      </c>
      <c r="B33" s="5" t="s">
        <v>330</v>
      </c>
      <c r="C33" s="6" t="s">
        <v>331</v>
      </c>
      <c r="D33" s="6"/>
      <c r="H33" t="s">
        <v>101</v>
      </c>
      <c r="I33" s="7">
        <v>32</v>
      </c>
      <c r="J33" s="8" t="s">
        <v>348</v>
      </c>
      <c r="K33" s="4" t="s">
        <v>81</v>
      </c>
      <c r="L33" t="s">
        <v>82</v>
      </c>
      <c r="P33" s="7">
        <v>9448187470</v>
      </c>
      <c r="S33" s="5" t="s">
        <v>382</v>
      </c>
      <c r="T33" s="9" t="s">
        <v>383</v>
      </c>
      <c r="U33" s="6"/>
      <c r="V33" s="7">
        <v>9448187470</v>
      </c>
      <c r="AS33" t="s">
        <v>86</v>
      </c>
      <c r="BJ33" s="7">
        <v>10536798</v>
      </c>
      <c r="YG33" t="s">
        <v>131</v>
      </c>
    </row>
    <row r="34" spans="1:657">
      <c r="A34">
        <v>33</v>
      </c>
      <c r="B34" s="5" t="s">
        <v>332</v>
      </c>
      <c r="C34" s="6" t="s">
        <v>333</v>
      </c>
      <c r="D34" s="6"/>
      <c r="H34" t="s">
        <v>101</v>
      </c>
      <c r="I34" s="7">
        <v>33</v>
      </c>
      <c r="J34" s="8" t="s">
        <v>348</v>
      </c>
      <c r="K34" s="4" t="s">
        <v>97</v>
      </c>
      <c r="L34" t="s">
        <v>98</v>
      </c>
      <c r="P34" s="7">
        <v>9901771457</v>
      </c>
      <c r="S34" s="5" t="s">
        <v>384</v>
      </c>
      <c r="T34" s="9" t="s">
        <v>385</v>
      </c>
      <c r="U34" s="6"/>
      <c r="V34" s="7">
        <v>9901771457</v>
      </c>
      <c r="AS34" t="s">
        <v>86</v>
      </c>
      <c r="BJ34" s="7">
        <v>10463928</v>
      </c>
      <c r="YG34" t="s">
        <v>273</v>
      </c>
    </row>
    <row r="35" spans="1:657">
      <c r="A35">
        <v>34</v>
      </c>
      <c r="B35" s="5" t="s">
        <v>334</v>
      </c>
      <c r="C35" s="6" t="s">
        <v>335</v>
      </c>
      <c r="D35" s="6" t="s">
        <v>306</v>
      </c>
      <c r="H35" t="s">
        <v>101</v>
      </c>
      <c r="I35" s="7">
        <v>34</v>
      </c>
      <c r="J35" s="8" t="s">
        <v>348</v>
      </c>
      <c r="K35" s="4" t="s">
        <v>81</v>
      </c>
      <c r="L35" t="s">
        <v>82</v>
      </c>
      <c r="P35" s="7">
        <v>9945196742</v>
      </c>
      <c r="S35" s="5" t="s">
        <v>386</v>
      </c>
      <c r="T35" s="9" t="s">
        <v>373</v>
      </c>
      <c r="U35" s="6"/>
      <c r="V35" s="7">
        <v>9945196742</v>
      </c>
      <c r="AS35" t="s">
        <v>86</v>
      </c>
      <c r="BJ35" s="7">
        <v>10461879</v>
      </c>
    </row>
    <row r="36" spans="1:657">
      <c r="A36">
        <v>35</v>
      </c>
      <c r="B36" s="5" t="s">
        <v>336</v>
      </c>
      <c r="C36" s="6" t="s">
        <v>337</v>
      </c>
      <c r="D36" s="6"/>
      <c r="H36" t="s">
        <v>101</v>
      </c>
      <c r="I36" s="7">
        <v>35</v>
      </c>
      <c r="J36" s="8" t="s">
        <v>348</v>
      </c>
      <c r="K36" s="4" t="s">
        <v>97</v>
      </c>
      <c r="L36" t="s">
        <v>82</v>
      </c>
      <c r="P36" s="7">
        <v>9945095544</v>
      </c>
      <c r="S36" s="5" t="s">
        <v>294</v>
      </c>
      <c r="T36" s="9" t="s">
        <v>376</v>
      </c>
      <c r="U36" s="6"/>
      <c r="V36" s="7">
        <v>9945095544</v>
      </c>
      <c r="AS36" t="s">
        <v>86</v>
      </c>
      <c r="BJ36" s="7">
        <v>10546257</v>
      </c>
    </row>
    <row r="37" spans="1:657">
      <c r="A37">
        <v>36</v>
      </c>
      <c r="B37" s="5" t="s">
        <v>338</v>
      </c>
      <c r="C37" s="6" t="s">
        <v>286</v>
      </c>
      <c r="D37" s="6"/>
      <c r="H37" t="s">
        <v>101</v>
      </c>
      <c r="I37" s="7">
        <v>36</v>
      </c>
      <c r="J37" s="8" t="s">
        <v>348</v>
      </c>
      <c r="K37" s="4" t="s">
        <v>81</v>
      </c>
      <c r="L37" t="s">
        <v>82</v>
      </c>
      <c r="P37" s="7">
        <v>7411505053</v>
      </c>
      <c r="S37" s="5" t="s">
        <v>387</v>
      </c>
      <c r="T37" s="9" t="s">
        <v>388</v>
      </c>
      <c r="U37" s="6"/>
      <c r="V37" s="7">
        <v>7411505053</v>
      </c>
      <c r="AS37" t="s">
        <v>86</v>
      </c>
      <c r="BJ37" s="7">
        <v>10535014</v>
      </c>
    </row>
    <row r="38" spans="1:657">
      <c r="A38">
        <v>37</v>
      </c>
      <c r="B38" s="5" t="s">
        <v>339</v>
      </c>
      <c r="C38" s="6" t="s">
        <v>340</v>
      </c>
      <c r="D38" s="6"/>
      <c r="H38" t="s">
        <v>101</v>
      </c>
      <c r="I38" s="7">
        <v>37</v>
      </c>
      <c r="J38" s="8" t="s">
        <v>348</v>
      </c>
      <c r="K38" s="4" t="s">
        <v>81</v>
      </c>
      <c r="L38" t="s">
        <v>82</v>
      </c>
      <c r="P38" s="7">
        <v>9945525555</v>
      </c>
      <c r="S38" s="5" t="s">
        <v>389</v>
      </c>
      <c r="T38" s="5" t="s">
        <v>340</v>
      </c>
      <c r="U38" s="6"/>
      <c r="V38" s="7">
        <v>9945525555</v>
      </c>
      <c r="AS38" t="s">
        <v>86</v>
      </c>
      <c r="BJ38" s="7">
        <v>10536674</v>
      </c>
    </row>
    <row r="39" spans="1:657">
      <c r="A39">
        <v>38</v>
      </c>
      <c r="B39" s="5" t="s">
        <v>341</v>
      </c>
      <c r="C39" s="6" t="s">
        <v>342</v>
      </c>
      <c r="D39" s="6" t="s">
        <v>343</v>
      </c>
      <c r="H39" t="s">
        <v>101</v>
      </c>
      <c r="I39" s="7">
        <v>38</v>
      </c>
      <c r="J39" s="8" t="s">
        <v>348</v>
      </c>
      <c r="K39" s="4" t="s">
        <v>81</v>
      </c>
      <c r="L39" t="s">
        <v>82</v>
      </c>
      <c r="P39" s="7">
        <v>9663646220</v>
      </c>
      <c r="S39" s="5" t="s">
        <v>390</v>
      </c>
      <c r="T39" s="5" t="s">
        <v>343</v>
      </c>
      <c r="U39" s="6"/>
      <c r="V39" s="7">
        <v>9663646220</v>
      </c>
      <c r="AS39" t="s">
        <v>86</v>
      </c>
      <c r="BJ39" s="7">
        <v>10535402</v>
      </c>
    </row>
    <row r="40" spans="1:657">
      <c r="A40">
        <v>39</v>
      </c>
      <c r="B40" s="5" t="s">
        <v>344</v>
      </c>
      <c r="C40" s="6" t="s">
        <v>345</v>
      </c>
      <c r="D40" s="6"/>
      <c r="H40" t="s">
        <v>101</v>
      </c>
      <c r="I40" s="7">
        <v>39</v>
      </c>
      <c r="J40" s="8" t="s">
        <v>348</v>
      </c>
      <c r="K40" s="4" t="s">
        <v>97</v>
      </c>
      <c r="L40" t="s">
        <v>82</v>
      </c>
      <c r="P40" s="7">
        <v>9844020137</v>
      </c>
      <c r="S40" s="5" t="s">
        <v>81</v>
      </c>
      <c r="T40" s="5" t="s">
        <v>391</v>
      </c>
      <c r="U40" s="6"/>
      <c r="V40" s="7">
        <v>9844020137</v>
      </c>
      <c r="AS40" t="s">
        <v>86</v>
      </c>
      <c r="BJ40" s="7">
        <v>10485929</v>
      </c>
    </row>
    <row r="41" spans="1:657">
      <c r="A41">
        <v>40</v>
      </c>
      <c r="B41" s="5" t="s">
        <v>346</v>
      </c>
      <c r="C41" s="6" t="s">
        <v>347</v>
      </c>
      <c r="D41" s="6"/>
      <c r="H41" t="s">
        <v>101</v>
      </c>
      <c r="I41" s="7">
        <v>40</v>
      </c>
      <c r="J41" s="8" t="s">
        <v>348</v>
      </c>
      <c r="K41" s="4" t="s">
        <v>81</v>
      </c>
      <c r="L41" t="s">
        <v>82</v>
      </c>
      <c r="P41" s="7">
        <v>9449324258</v>
      </c>
      <c r="S41" s="5" t="s">
        <v>392</v>
      </c>
      <c r="T41" s="5" t="s">
        <v>328</v>
      </c>
      <c r="U41" s="6"/>
      <c r="V41" s="7">
        <v>9449324258</v>
      </c>
      <c r="AS41" t="s">
        <v>86</v>
      </c>
      <c r="BJ41" s="7">
        <v>10468425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xWindow="1259" yWindow="617" count="215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: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Priyanka lohar</cp:lastModifiedBy>
  <dcterms:created xsi:type="dcterms:W3CDTF">2025-05-26T09:14:34Z</dcterms:created>
  <dcterms:modified xsi:type="dcterms:W3CDTF">2025-05-26T09:38:37Z</dcterms:modified>
  <cp:category>Excel</cp:category>
</cp:coreProperties>
</file>