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3-24\"/>
    </mc:Choice>
  </mc:AlternateContent>
  <bookViews>
    <workbookView xWindow="0" yWindow="0" windowWidth="20490" windowHeight="775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'2023M06A'!$YG$1:$YG$34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'2023M06A'!$YD$1:$YD$10</definedName>
    <definedName name="relation">'2023M06A'!$YE$1:$YE$7</definedName>
    <definedName name="religion">'2023M06A'!$XS$1:$XS$13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<sst xmlns="http://schemas.openxmlformats.org/spreadsheetml/2006/main" count="473" uniqueCount="363">
  <si>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</si>
  <si>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</si>
  <si>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</si>
  <si>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</si>
  <si>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</si>
  <si>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</si>
  <si>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</si>
  <si>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</si>
  <si>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</si>
  <si>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</si>
  <si>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</si>
  <si>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</si>
  <si>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</si>
  <si>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</si>
  <si>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</si>
  <si>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</si>
  <si>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</si>
  <si>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</si>
  <si>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</si>
  <si>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</si>
  <si>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</si>
  <si>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</si>
  <si>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</si>
  <si>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</si>
  <si>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</si>
  <si>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</si>
  <si>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</si>
  <si>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</si>
  <si>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</si>
  <si>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</si>
  <si>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</si>
  <si>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</si>
  <si>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</si>
  <si>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</si>
  <si>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</si>
  <si>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</si>
  <si>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</si>
  <si>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</si>
  <si>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</si>
  <si>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</si>
  <si>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</si>
  <si>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</si>
  <si>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</si>
  <si>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</si>
  <si>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</si>
  <si>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</si>
  <si>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</si>
  <si>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</si>
  <si>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</si>
  <si>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</si>
  <si>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</si>
  <si>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</si>
  <si>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</si>
  <si>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</si>
  <si>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</si>
  <si>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</si>
  <si>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</si>
  <si>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</si>
  <si>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</si>
  <si>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</si>
  <si>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</si>
  <si>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</si>
  <si>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</si>
  <si>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</si>
  <si>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</si>
  <si>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</si>
  <si>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</si>
  <si>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</si>
  <si>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</si>
  <si>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</si>
  <si>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</si>
  <si>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</si>
  <si>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</si>
  <si>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</si>
  <si>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</si>
  <si>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</si>
  <si>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</si>
  <si>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</si>
  <si>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</si>
  <si>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</si>
  <si>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</si>
  <si>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</si>
  <si>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</si>
  <si>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</si>
  <si>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</si>
  <si>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</si>
  <si>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</si>
  <si>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</si>
  <si>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</si>
  <si>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</si>
  <si>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</si>
  <si>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</si>
  <si>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</si>
  <si>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</si>
  <si>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</si>
  <si>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</si>
  <si>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</si>
  <si>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</si>
  <si>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</si>
  <si>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</si>
  <si>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</si>
  <si>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</si>
  <si>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</si>
  <si>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</si>
  <si>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</si>
  <si>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</si>
  <si>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</si>
  <si>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</si>
  <si>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</si>
  <si>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</si>
  <si>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</si>
  <si>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</si>
  <si>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</si>
  <si>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</si>
  <si>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</si>
  <si>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</si>
  <si>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</si>
  <si>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</si>
  <si>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</si>
  <si>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</si>
  <si>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</si>
  <si>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</si>
  <si>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</si>
  <si>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</si>
  <si>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</si>
  <si>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</si>
  <si>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</si>
  <si>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</si>
  <si>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</si>
  <si>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</si>
  <si>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</si>
  <si>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</si>
  <si>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</si>
  <si>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</si>
  <si>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</si>
  <si>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</si>
  <si>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</si>
  <si>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</si>
  <si>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</si>
  <si>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</si>
  <si>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</si>
  <si>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</si>
  <si>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</si>
  <si>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</si>
  <si>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</si>
  <si>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</si>
  <si>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</si>
  <si>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</si>
  <si>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</si>
  <si>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</si>
  <si>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</si>
  <si>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</si>
  <si>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</si>
  <si>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</si>
  <si>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</si>
  <si>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</si>
  <si>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</si>
  <si>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</si>
  <si>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</si>
  <si>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</si>
  <si>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</si>
  <si>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</si>
  <si>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</si>
  <si>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</si>
  <si>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</si>
  <si>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</si>
  <si>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</si>
  <si>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</si>
  <si>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</si>
  <si>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</si>
  <si>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</si>
  <si>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</si>
  <si>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</si>
  <si>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</si>
  <si>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</si>
  <si>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</si>
  <si>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</si>
  <si>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</si>
  <si>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</si>
  <si>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</si>
  <si>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</si>
  <si>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</si>
  <si>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</si>
  <si>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</si>
  <si>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</si>
  <si>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</si>
  <si>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</si>
  <si>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</si>
  <si>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</si>
  <si>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</si>
  <si>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</si>
  <si>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</si>
  <si>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</si>
  <si>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</si>
  <si>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</si>
  <si>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</si>
  <si>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</si>
  <si>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</si>
  <si>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</si>
  <si>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</si>
  <si>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</si>
  <si>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</si>
  <si>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</si>
  <si>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</si>
  <si>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</si>
  <si>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</si>
  <si>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</si>
  <si>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</si>
  <si>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</si>
  <si>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</si>
  <si>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</si>
  <si>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</si>
  <si>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</si>
  <si>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</si>
  <si>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</si>
  <si>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</si>
  <si>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</si>
  <si>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</si>
  <si>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</si>
  <si>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</si>
  <si>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</si>
  <si>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</si>
  <si>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</si>
  <si>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</si>
  <si>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</si>
  <si>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</si>
  <si>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</si>
  <si>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</si>
  <si>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</si>
  <si>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</si>
  <si>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</si>
  <si>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</si>
  <si>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</si>
  <si>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</si>
  <si>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</si>
  <si>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</si>
  <si>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</si>
  <si>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</si>
  <si>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</si>
  <si>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</si>
  <si>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</si>
  <si>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</si>
  <si>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</si>
  <si>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</si>
  <si>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</si>
  <si>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</si>
  <si>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</si>
  <si>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</si>
  <si>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</si>
  <si>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</si>
  <si>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</si>
  <si>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</si>
  <si>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</si>
  <si>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</si>
  <si>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</si>
  <si>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</si>
  <si>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</si>
  <si>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</si>
  <si>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</si>
  <si>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</si>
  <si>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</si>
  <si>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</si>
  <si>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</si>
  <si>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</si>
  <si>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</si>
  <si>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</si>
  <si>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</si>
  <si>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</si>
  <si>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</si>
  <si>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</si>
  <si>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</si>
  <si>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</si>
  <si>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</si>
  <si>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</si>
  <si>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Kavyashri</t>
  </si>
  <si>
    <t>Shridhar</t>
  </si>
  <si>
    <t>Usha</t>
  </si>
  <si>
    <t>Vijay</t>
  </si>
  <si>
    <t>Boppana</t>
  </si>
  <si>
    <t>Aniketh</t>
  </si>
  <si>
    <t>H</t>
  </si>
  <si>
    <t>Sata</t>
  </si>
  <si>
    <t>Keerthana</t>
  </si>
  <si>
    <t>G</t>
  </si>
  <si>
    <t>Kalikrishna</t>
  </si>
  <si>
    <t>Suresh</t>
  </si>
  <si>
    <t>Hampana</t>
  </si>
  <si>
    <t>Gouda</t>
  </si>
  <si>
    <t>Ifra</t>
  </si>
  <si>
    <t>Naaz</t>
  </si>
  <si>
    <t>J</t>
  </si>
  <si>
    <t>Kanyakadevi</t>
  </si>
  <si>
    <t>Jeevan</t>
  </si>
  <si>
    <t>Malagi</t>
  </si>
  <si>
    <t>K</t>
  </si>
  <si>
    <t>Basavaraj</t>
  </si>
  <si>
    <t>Mounika</t>
  </si>
  <si>
    <t>Kalyana</t>
  </si>
  <si>
    <t>Kumar</t>
  </si>
  <si>
    <t>Manikeshvari</t>
  </si>
  <si>
    <t>MP</t>
  </si>
  <si>
    <t>Manoj</t>
  </si>
  <si>
    <t>N</t>
  </si>
  <si>
    <t>Subash</t>
  </si>
  <si>
    <t>Raghavendra</t>
  </si>
  <si>
    <t>U</t>
  </si>
  <si>
    <t>B</t>
  </si>
  <si>
    <t>Rithish</t>
  </si>
  <si>
    <t>S</t>
  </si>
  <si>
    <t>Durga</t>
  </si>
  <si>
    <t>Meghana</t>
  </si>
  <si>
    <t>Sanjeeva</t>
  </si>
  <si>
    <t>Murthy</t>
  </si>
  <si>
    <t>Shashanka</t>
  </si>
  <si>
    <t>Abbigeri</t>
  </si>
  <si>
    <t>Shivaprasad</t>
  </si>
  <si>
    <t>Hiregoudru</t>
  </si>
  <si>
    <t>Taneesh</t>
  </si>
  <si>
    <t>Tharun</t>
  </si>
  <si>
    <t>Itagi</t>
  </si>
  <si>
    <t>Varun</t>
  </si>
  <si>
    <t>CH</t>
  </si>
  <si>
    <t>DURAGESH</t>
  </si>
  <si>
    <t>RAGHAVENDRA</t>
  </si>
  <si>
    <t>BASAVARAJ</t>
  </si>
  <si>
    <t>SOMAPPA</t>
  </si>
  <si>
    <t>PRABHUGOUDA</t>
  </si>
  <si>
    <t>SHARANAPPA</t>
  </si>
  <si>
    <t>VEERABHADRAYYA</t>
  </si>
  <si>
    <t>DEVIPRASAD</t>
  </si>
  <si>
    <t>GANGADHAR</t>
  </si>
  <si>
    <t>RAO</t>
  </si>
  <si>
    <t>KALIKRISHNA</t>
  </si>
  <si>
    <t>PRASAD</t>
  </si>
  <si>
    <t>SHASHIDHARA</t>
  </si>
  <si>
    <t>MALI</t>
  </si>
  <si>
    <t>PATIL</t>
  </si>
  <si>
    <t>SYED</t>
  </si>
  <si>
    <t>SIKANDAR</t>
  </si>
  <si>
    <t>VENKATA</t>
  </si>
  <si>
    <t>NAGARAJU</t>
  </si>
  <si>
    <t>SHIVANAND</t>
  </si>
  <si>
    <t>MALAGI</t>
  </si>
  <si>
    <t>MALLIKARJUN</t>
  </si>
  <si>
    <t>KORI</t>
  </si>
  <si>
    <t>SRIDHAR</t>
  </si>
  <si>
    <t>AMARAYYA</t>
  </si>
  <si>
    <t>SWAMY</t>
  </si>
  <si>
    <t>AMARESH</t>
  </si>
  <si>
    <t>GOUDA</t>
  </si>
  <si>
    <t>LAXMI</t>
  </si>
  <si>
    <t>NARAYANA</t>
  </si>
  <si>
    <t>CHANNABASAVARAJ</t>
  </si>
  <si>
    <t>CHANNANA</t>
  </si>
  <si>
    <t>MAHANTESH</t>
  </si>
  <si>
    <t>HAVINAL</t>
  </si>
  <si>
    <t>NAGESH</t>
  </si>
  <si>
    <t>HMP</t>
  </si>
  <si>
    <t>2008-02-23</t>
  </si>
  <si>
    <t>SHAILAJA</t>
  </si>
  <si>
    <t>MOEEZ</t>
  </si>
  <si>
    <t>NAAZ</t>
  </si>
  <si>
    <t>SUBBHALAXMI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</si>
</sst>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5" borderId="4" xfId="0" applyFill="1" applyBorder="1"/>
    <xf numFmtId="0" fontId="0" fillId="5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5" sqref="E5"/>
    </sheetView>
  </sheetViews>
  <sheetFormatPr defaultRowHeight="15" x14ac:dyDescent="0.25"/>
  <cols>
    <col min="1" max="1" width="5" customWidth="1"/>
    <col min="2" max="2" width="17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19.42578125" customWidth="1"/>
    <col min="21" max="21" width="20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278</v>
      </c>
      <c r="D2" t="s">
        <v>279</v>
      </c>
      <c r="H2" t="s">
        <v>101</v>
      </c>
      <c r="I2" s="6">
        <v>2</v>
      </c>
      <c r="J2" s="8" t="s">
        <v>358</v>
      </c>
      <c r="K2" s="5" t="s">
        <v>81</v>
      </c>
      <c r="P2" s="5">
        <v>9886625335</v>
      </c>
      <c r="S2" s="5" t="s">
        <v>306</v>
      </c>
      <c r="U2" t="s">
        <v>329</v>
      </c>
      <c r="V2" s="5">
        <v>9886625335</v>
      </c>
      <c r="AC2" s="5"/>
      <c r="AF2" s="5">
        <v>9686766353</v>
      </c>
      <c r="BJ2" s="5">
        <v>10534916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321</v>
      </c>
      <c r="C3" t="s">
        <v>281</v>
      </c>
      <c r="D3" t="s">
        <v>282</v>
      </c>
      <c r="H3" t="s">
        <v>101</v>
      </c>
      <c r="I3" s="6">
        <v>3</v>
      </c>
      <c r="J3" s="8" t="s">
        <v>358</v>
      </c>
      <c r="K3" s="5" t="s">
        <v>97</v>
      </c>
      <c r="P3" s="5">
        <v>9481942600</v>
      </c>
      <c r="S3" s="5" t="s">
        <v>321</v>
      </c>
      <c r="T3" t="s">
        <v>330</v>
      </c>
      <c r="U3" t="s">
        <v>331</v>
      </c>
      <c r="V3" s="5">
        <v>9481942600</v>
      </c>
      <c r="AC3" s="5" t="s">
        <v>321</v>
      </c>
      <c r="AE3" t="s">
        <v>359</v>
      </c>
      <c r="AF3" s="5"/>
      <c r="BJ3" s="5">
        <v>10474851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283</v>
      </c>
      <c r="C4" t="s">
        <v>284</v>
      </c>
      <c r="D4" t="s">
        <v>285</v>
      </c>
      <c r="H4" t="s">
        <v>101</v>
      </c>
      <c r="I4" s="6">
        <v>6</v>
      </c>
      <c r="J4" s="8" t="s">
        <v>358</v>
      </c>
      <c r="K4" s="5" t="s">
        <v>81</v>
      </c>
      <c r="P4" s="5">
        <v>9632326879</v>
      </c>
      <c r="S4" s="5" t="s">
        <v>332</v>
      </c>
      <c r="T4" t="s">
        <v>333</v>
      </c>
      <c r="U4" t="s">
        <v>283</v>
      </c>
      <c r="V4" s="5">
        <v>9632326879</v>
      </c>
      <c r="AC4" s="5"/>
      <c r="AF4" s="5"/>
      <c r="BJ4" s="5">
        <v>10538655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286</v>
      </c>
      <c r="D5" t="s">
        <v>287</v>
      </c>
      <c r="H5" t="s">
        <v>101</v>
      </c>
      <c r="I5" s="6">
        <v>7</v>
      </c>
      <c r="J5" s="8" t="s">
        <v>358</v>
      </c>
      <c r="K5" s="5" t="s">
        <v>81</v>
      </c>
      <c r="P5" s="5">
        <v>8217457022</v>
      </c>
      <c r="S5" s="5" t="s">
        <v>334</v>
      </c>
      <c r="T5" t="s">
        <v>335</v>
      </c>
      <c r="U5" t="s">
        <v>336</v>
      </c>
      <c r="V5" s="5">
        <v>8217457022</v>
      </c>
      <c r="AC5" s="5"/>
      <c r="AF5" s="5">
        <v>9482975322</v>
      </c>
      <c r="BJ5" s="5">
        <v>10538417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288</v>
      </c>
      <c r="D6" t="s">
        <v>289</v>
      </c>
      <c r="H6" t="s">
        <v>101</v>
      </c>
      <c r="I6" s="6">
        <v>8</v>
      </c>
      <c r="J6" s="8" t="s">
        <v>358</v>
      </c>
      <c r="K6" s="5" t="s">
        <v>97</v>
      </c>
      <c r="P6" s="5">
        <v>9969441947</v>
      </c>
      <c r="S6" s="5" t="s">
        <v>337</v>
      </c>
      <c r="T6" t="s">
        <v>338</v>
      </c>
      <c r="V6" s="5">
        <v>9969441947</v>
      </c>
      <c r="AC6" s="5" t="s">
        <v>360</v>
      </c>
      <c r="AE6" t="s">
        <v>361</v>
      </c>
      <c r="AF6" s="5"/>
      <c r="BJ6" s="5">
        <v>10533909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290</v>
      </c>
      <c r="D7" t="s">
        <v>291</v>
      </c>
      <c r="H7" t="s">
        <v>101</v>
      </c>
      <c r="I7" s="6">
        <v>9</v>
      </c>
      <c r="J7" s="8" t="s">
        <v>358</v>
      </c>
      <c r="K7" s="5" t="s">
        <v>81</v>
      </c>
      <c r="P7" s="5">
        <v>9482792889</v>
      </c>
      <c r="S7" s="5" t="s">
        <v>290</v>
      </c>
      <c r="T7" t="s">
        <v>339</v>
      </c>
      <c r="U7" t="s">
        <v>340</v>
      </c>
      <c r="V7" s="5">
        <v>9482792889</v>
      </c>
      <c r="AC7" s="5"/>
      <c r="AF7" s="5"/>
      <c r="BJ7" s="5">
        <v>10539954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D8" t="s">
        <v>293</v>
      </c>
      <c r="H8" t="s">
        <v>101</v>
      </c>
      <c r="I8" s="6">
        <v>10</v>
      </c>
      <c r="J8" s="8" t="s">
        <v>358</v>
      </c>
      <c r="K8" s="5" t="s">
        <v>81</v>
      </c>
      <c r="P8" s="5">
        <v>9972409132</v>
      </c>
      <c r="S8" s="5" t="s">
        <v>341</v>
      </c>
      <c r="U8" t="s">
        <v>342</v>
      </c>
      <c r="V8" s="5">
        <v>9972409132</v>
      </c>
      <c r="AC8" s="5"/>
      <c r="AF8" s="5">
        <v>9741942899</v>
      </c>
      <c r="BJ8" s="5">
        <v>10539519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D9" t="s">
        <v>295</v>
      </c>
      <c r="H9" t="s">
        <v>101</v>
      </c>
      <c r="I9" s="6">
        <v>12</v>
      </c>
      <c r="J9" s="8" t="s">
        <v>358</v>
      </c>
      <c r="K9" s="5" t="s">
        <v>81</v>
      </c>
      <c r="P9" s="5">
        <v>9632420744</v>
      </c>
      <c r="S9" s="5" t="s">
        <v>343</v>
      </c>
      <c r="U9" t="s">
        <v>344</v>
      </c>
      <c r="V9" s="5">
        <v>9632420744</v>
      </c>
      <c r="AC9" s="5"/>
      <c r="AF9" s="5"/>
      <c r="BJ9" s="5">
        <v>10535757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D10" t="s">
        <v>296</v>
      </c>
      <c r="H10" t="s">
        <v>101</v>
      </c>
      <c r="I10" s="6">
        <v>13</v>
      </c>
      <c r="J10" s="8" t="s">
        <v>358</v>
      </c>
      <c r="K10" s="5" t="s">
        <v>97</v>
      </c>
      <c r="P10" s="5">
        <v>8050567191</v>
      </c>
      <c r="S10" s="5" t="s">
        <v>294</v>
      </c>
      <c r="U10" t="s">
        <v>345</v>
      </c>
      <c r="V10" s="5">
        <v>8050567191</v>
      </c>
      <c r="AC10" s="5"/>
      <c r="AF10" s="5">
        <v>9164262191</v>
      </c>
      <c r="BJ10" s="5">
        <v>10536680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D11" t="s">
        <v>298</v>
      </c>
      <c r="H11" t="s">
        <v>101</v>
      </c>
      <c r="I11" s="6">
        <v>14</v>
      </c>
      <c r="J11" s="8" t="s">
        <v>358</v>
      </c>
      <c r="K11" s="5" t="s">
        <v>81</v>
      </c>
      <c r="P11" s="5">
        <v>6360007843</v>
      </c>
      <c r="S11" s="5" t="s">
        <v>322</v>
      </c>
      <c r="V11" s="5">
        <v>6360007843</v>
      </c>
      <c r="AC11" s="5"/>
      <c r="AF11" s="5"/>
      <c r="BJ11" s="5">
        <v>10537585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274</v>
      </c>
      <c r="H12" t="s">
        <v>101</v>
      </c>
      <c r="I12" s="6">
        <v>15</v>
      </c>
      <c r="J12" s="8" t="s">
        <v>358</v>
      </c>
      <c r="K12" s="5" t="s">
        <v>97</v>
      </c>
      <c r="P12" s="5">
        <v>8861464063</v>
      </c>
      <c r="S12" s="5" t="s">
        <v>346</v>
      </c>
      <c r="T12" t="s">
        <v>347</v>
      </c>
      <c r="V12" s="5">
        <v>8861464063</v>
      </c>
      <c r="AC12" s="5"/>
      <c r="AF12" s="5"/>
      <c r="BJ12" s="5">
        <v>10541115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1" customHeight="1" x14ac:dyDescent="0.25">
      <c r="A13">
        <v>12</v>
      </c>
      <c r="B13" s="4" t="s">
        <v>299</v>
      </c>
      <c r="C13" t="s">
        <v>280</v>
      </c>
      <c r="D13" t="s">
        <v>300</v>
      </c>
      <c r="H13" t="s">
        <v>101</v>
      </c>
      <c r="I13" s="6">
        <v>18</v>
      </c>
      <c r="J13" s="8" t="s">
        <v>358</v>
      </c>
      <c r="K13" s="5" t="s">
        <v>97</v>
      </c>
      <c r="P13" s="5">
        <v>9448378999</v>
      </c>
      <c r="S13" s="5" t="s">
        <v>348</v>
      </c>
      <c r="T13" t="s">
        <v>349</v>
      </c>
      <c r="U13" t="s">
        <v>357</v>
      </c>
      <c r="V13" s="5">
        <v>9448378999</v>
      </c>
      <c r="AC13" s="5"/>
      <c r="AF13" s="5">
        <v>9480617589</v>
      </c>
      <c r="BJ13" s="5">
        <v>10538741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301</v>
      </c>
      <c r="D14" t="s">
        <v>298</v>
      </c>
      <c r="H14" t="s">
        <v>101</v>
      </c>
      <c r="I14" s="6">
        <v>19</v>
      </c>
      <c r="J14" s="8" t="s">
        <v>358</v>
      </c>
      <c r="K14" s="5" t="s">
        <v>81</v>
      </c>
      <c r="P14" s="5">
        <v>9606292308</v>
      </c>
      <c r="S14" s="5" t="s">
        <v>323</v>
      </c>
      <c r="V14" s="5">
        <v>9606292308</v>
      </c>
      <c r="AC14" s="5"/>
      <c r="AF14" s="5"/>
      <c r="BJ14" s="5">
        <v>10534283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302</v>
      </c>
      <c r="D15" t="s">
        <v>303</v>
      </c>
      <c r="H15" t="s">
        <v>101</v>
      </c>
      <c r="I15" s="6">
        <v>22</v>
      </c>
      <c r="J15" s="8" t="s">
        <v>358</v>
      </c>
      <c r="K15" s="5" t="s">
        <v>81</v>
      </c>
      <c r="P15" s="5">
        <v>9448007204</v>
      </c>
      <c r="S15" s="5" t="s">
        <v>350</v>
      </c>
      <c r="U15" t="s">
        <v>351</v>
      </c>
      <c r="V15" s="5">
        <v>9448007204</v>
      </c>
      <c r="AC15" s="5" t="s">
        <v>339</v>
      </c>
      <c r="AE15" t="s">
        <v>362</v>
      </c>
      <c r="AF15" s="5">
        <v>7975590224</v>
      </c>
      <c r="BJ15" s="5">
        <v>10531096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customHeight="1" x14ac:dyDescent="0.25">
      <c r="A16">
        <v>15</v>
      </c>
      <c r="B16" s="4" t="s">
        <v>304</v>
      </c>
      <c r="C16" t="s">
        <v>305</v>
      </c>
      <c r="D16" t="s">
        <v>306</v>
      </c>
      <c r="H16" t="s">
        <v>101</v>
      </c>
      <c r="I16" s="6">
        <v>24</v>
      </c>
      <c r="J16" s="8" t="s">
        <v>358</v>
      </c>
      <c r="K16" s="5" t="s">
        <v>81</v>
      </c>
      <c r="P16" s="5">
        <v>9945492509</v>
      </c>
      <c r="S16" s="5" t="s">
        <v>324</v>
      </c>
      <c r="V16" s="5">
        <v>9945492509</v>
      </c>
      <c r="AC16" s="5"/>
      <c r="AF16" s="5"/>
      <c r="BJ16" s="5">
        <v>10539053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307</v>
      </c>
      <c r="C17" t="s">
        <v>81</v>
      </c>
      <c r="H17" t="s">
        <v>101</v>
      </c>
      <c r="I17" s="6">
        <v>25</v>
      </c>
      <c r="J17" s="8" t="s">
        <v>358</v>
      </c>
      <c r="K17" s="5" t="s">
        <v>81</v>
      </c>
      <c r="P17" s="5">
        <v>7259429889</v>
      </c>
      <c r="S17" s="5" t="s">
        <v>81</v>
      </c>
      <c r="U17" t="s">
        <v>352</v>
      </c>
      <c r="V17" s="5">
        <v>7259429889</v>
      </c>
      <c r="AC17" s="5"/>
      <c r="AF17" s="5"/>
      <c r="BJ17" s="5">
        <v>10533722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308</v>
      </c>
      <c r="C18" t="s">
        <v>309</v>
      </c>
      <c r="D18" t="s">
        <v>310</v>
      </c>
      <c r="H18" t="s">
        <v>101</v>
      </c>
      <c r="I18" s="6">
        <v>26</v>
      </c>
      <c r="J18" s="8" t="s">
        <v>358</v>
      </c>
      <c r="K18" s="5" t="s">
        <v>97</v>
      </c>
      <c r="P18" s="5">
        <v>8722227642</v>
      </c>
      <c r="S18" s="5" t="s">
        <v>308</v>
      </c>
      <c r="U18" t="s">
        <v>345</v>
      </c>
      <c r="V18" s="5">
        <v>8722227642</v>
      </c>
      <c r="AC18" s="5"/>
      <c r="AF18" s="5"/>
      <c r="BJ18" s="5">
        <v>10536675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311</v>
      </c>
      <c r="D19" t="s">
        <v>312</v>
      </c>
      <c r="H19" t="s">
        <v>101</v>
      </c>
      <c r="I19" s="6">
        <v>27</v>
      </c>
      <c r="J19" s="8" t="s">
        <v>358</v>
      </c>
      <c r="K19" s="5" t="s">
        <v>81</v>
      </c>
      <c r="P19" s="5">
        <v>8310729853</v>
      </c>
      <c r="S19" s="5" t="s">
        <v>325</v>
      </c>
      <c r="V19" s="5">
        <v>8310729853</v>
      </c>
      <c r="AC19" s="5"/>
      <c r="AF19" s="5">
        <v>8880041110</v>
      </c>
      <c r="BJ19" s="5">
        <v>10534870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313</v>
      </c>
      <c r="D20" t="s">
        <v>314</v>
      </c>
      <c r="H20" t="s">
        <v>101</v>
      </c>
      <c r="I20" s="6">
        <v>29</v>
      </c>
      <c r="J20" s="8" t="s">
        <v>358</v>
      </c>
      <c r="K20" s="5" t="s">
        <v>81</v>
      </c>
      <c r="P20" s="5">
        <v>9945489447</v>
      </c>
      <c r="S20" s="5" t="s">
        <v>353</v>
      </c>
      <c r="U20" t="s">
        <v>349</v>
      </c>
      <c r="V20" s="5">
        <v>9945489447</v>
      </c>
      <c r="AC20" s="5"/>
      <c r="AF20" s="5"/>
      <c r="BJ20" s="5">
        <v>10536609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315</v>
      </c>
      <c r="D21" t="s">
        <v>316</v>
      </c>
      <c r="H21" t="s">
        <v>101</v>
      </c>
      <c r="I21" s="6">
        <v>30</v>
      </c>
      <c r="J21" s="8" t="s">
        <v>358</v>
      </c>
      <c r="K21" s="5" t="s">
        <v>81</v>
      </c>
      <c r="P21" s="5">
        <v>9901999296</v>
      </c>
      <c r="S21" s="5" t="s">
        <v>326</v>
      </c>
      <c r="V21" s="5">
        <v>9901999296</v>
      </c>
      <c r="AC21" s="5"/>
      <c r="AF21" s="5"/>
      <c r="BJ21" s="5">
        <v>10546242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275</v>
      </c>
      <c r="H22" t="s">
        <v>101</v>
      </c>
      <c r="I22" s="6">
        <v>31</v>
      </c>
      <c r="J22" s="8" t="s">
        <v>358</v>
      </c>
      <c r="K22" s="5" t="s">
        <v>81</v>
      </c>
      <c r="P22" s="5">
        <v>9740732488</v>
      </c>
      <c r="S22" s="5" t="s">
        <v>354</v>
      </c>
      <c r="U22" t="s">
        <v>355</v>
      </c>
      <c r="V22" s="5">
        <v>9740732488</v>
      </c>
      <c r="AC22" s="5"/>
      <c r="AF22" s="5"/>
      <c r="BJ22" s="5">
        <v>10534614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317</v>
      </c>
      <c r="D23" t="s">
        <v>294</v>
      </c>
      <c r="H23" t="s">
        <v>101</v>
      </c>
      <c r="I23" s="6">
        <v>32</v>
      </c>
      <c r="J23" s="8" t="s">
        <v>358</v>
      </c>
      <c r="K23" s="5" t="s">
        <v>81</v>
      </c>
      <c r="P23" s="5">
        <v>9632444474</v>
      </c>
      <c r="S23" s="5" t="s">
        <v>356</v>
      </c>
      <c r="U23" t="s">
        <v>294</v>
      </c>
      <c r="V23" s="5">
        <v>9632444474</v>
      </c>
      <c r="AC23" s="5"/>
      <c r="AF23" s="5"/>
      <c r="BJ23" s="5">
        <v>10545648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318</v>
      </c>
      <c r="D24" t="s">
        <v>319</v>
      </c>
      <c r="H24" t="s">
        <v>101</v>
      </c>
      <c r="I24" s="6">
        <v>33</v>
      </c>
      <c r="J24" s="8" t="s">
        <v>358</v>
      </c>
      <c r="K24" s="5" t="s">
        <v>81</v>
      </c>
      <c r="P24" s="5">
        <v>8722777401</v>
      </c>
      <c r="S24" s="5" t="s">
        <v>327</v>
      </c>
      <c r="V24" s="5">
        <v>8722777401</v>
      </c>
      <c r="AC24" s="5"/>
      <c r="AF24" s="5"/>
      <c r="BJ24" s="5">
        <v>10548229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276</v>
      </c>
      <c r="H25" t="s">
        <v>101</v>
      </c>
      <c r="I25" s="6">
        <v>34</v>
      </c>
      <c r="J25" s="8" t="s">
        <v>358</v>
      </c>
      <c r="K25" s="5" t="s">
        <v>97</v>
      </c>
      <c r="P25" s="5">
        <v>9880892074</v>
      </c>
      <c r="S25" s="5" t="s">
        <v>324</v>
      </c>
      <c r="V25" s="5">
        <v>9880892074</v>
      </c>
      <c r="AC25" s="5"/>
      <c r="AF25" s="5"/>
      <c r="BJ25" s="5">
        <v>10543602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320</v>
      </c>
      <c r="D26" t="s">
        <v>319</v>
      </c>
      <c r="H26" t="s">
        <v>101</v>
      </c>
      <c r="I26" s="6">
        <v>35</v>
      </c>
      <c r="J26" s="8" t="s">
        <v>358</v>
      </c>
      <c r="K26" s="5" t="s">
        <v>81</v>
      </c>
      <c r="P26" s="5">
        <v>8722777401</v>
      </c>
      <c r="S26" s="5" t="s">
        <v>327</v>
      </c>
      <c r="V26" s="5">
        <v>8722777401</v>
      </c>
      <c r="AC26" s="5"/>
      <c r="AF26" s="5"/>
      <c r="BJ26" s="5">
        <v>10548228</v>
      </c>
      <c r="XT26" t="s">
        <v>265</v>
      </c>
      <c r="YC26" t="s">
        <v>266</v>
      </c>
      <c r="YG26" t="s">
        <v>267</v>
      </c>
    </row>
    <row r="27" spans="1:657" ht="30" x14ac:dyDescent="0.25">
      <c r="A27">
        <v>26</v>
      </c>
      <c r="B27" s="4" t="s">
        <v>277</v>
      </c>
      <c r="H27" t="s">
        <v>101</v>
      </c>
      <c r="I27" s="6">
        <v>36</v>
      </c>
      <c r="J27" s="8" t="s">
        <v>358</v>
      </c>
      <c r="K27" s="5" t="s">
        <v>81</v>
      </c>
      <c r="P27" s="5">
        <v>7259630773</v>
      </c>
      <c r="S27" s="5" t="s">
        <v>328</v>
      </c>
      <c r="V27" s="5">
        <v>7259630773</v>
      </c>
      <c r="AC27" s="5"/>
      <c r="AF27" s="5"/>
      <c r="BJ27" s="5">
        <v>10539163</v>
      </c>
      <c r="YG27" t="s">
        <v>268</v>
      </c>
    </row>
    <row r="28" spans="1:657" x14ac:dyDescent="0.25">
      <c r="P28" s="7"/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: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Hp</cp:lastModifiedBy>
  <dcterms:created xsi:type="dcterms:W3CDTF">2025-05-26T11:23:30Z</dcterms:created>
  <dcterms:modified xsi:type="dcterms:W3CDTF">2025-05-26T11:31:14Z</dcterms:modified>
  <cp:category>Excel</cp:category>
</cp:coreProperties>
</file>