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600" windowWidth="15975" windowHeight="7110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'2024MPGA'!$YG$1:$YG$34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'2024MPGA'!$YK$1:$YK$14</definedName>
    <definedName name="student_category">'2024MPGA'!$XT$1:$XT$26</definedName>
    <definedName name="yesno">'2024MPGA'!$YL$1:$YL$2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<sst xmlns="http://schemas.openxmlformats.org/spreadsheetml/2006/main" count="388" uniqueCount="319">
  <si>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</si>
  <si>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</si>
  <si>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</si>
  <si>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</si>
  <si>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</si>
  <si>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</si>
  <si>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</si>
  <si>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</si>
  <si>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</si>
  <si>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</si>
  <si>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</si>
  <si>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</si>
  <si>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</si>
  <si>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</si>
  <si>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</si>
  <si>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</si>
  <si>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</si>
  <si>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</si>
  <si>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</si>
  <si>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</si>
  <si>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</si>
  <si>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</si>
  <si>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</si>
  <si>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</si>
  <si>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</si>
  <si>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</si>
  <si>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</si>
  <si>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</si>
  <si>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</si>
  <si>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</si>
  <si>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</si>
  <si>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</si>
  <si>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</si>
  <si>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</si>
  <si>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</si>
  <si>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</si>
  <si>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</si>
  <si>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</si>
  <si>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</si>
  <si>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</si>
  <si>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</si>
  <si>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</si>
  <si>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</si>
  <si>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</si>
  <si>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</si>
  <si>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</si>
  <si>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</si>
  <si>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</si>
  <si>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</si>
  <si>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</si>
  <si>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</si>
  <si>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</si>
  <si>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</si>
  <si>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</si>
  <si>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</si>
  <si>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</si>
  <si>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</si>
  <si>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</si>
  <si>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</si>
  <si>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</si>
  <si>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</si>
  <si>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</si>
  <si>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</si>
  <si>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</si>
  <si>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</si>
  <si>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</si>
  <si>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</si>
  <si>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</si>
  <si>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</si>
  <si>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</si>
  <si>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</si>
  <si>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</si>
  <si>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</si>
  <si>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</si>
  <si>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</si>
  <si>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</si>
  <si>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</si>
  <si>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</si>
  <si>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</si>
  <si>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</si>
  <si>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</si>
  <si>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</si>
  <si>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</si>
  <si>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</si>
  <si>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</si>
  <si>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</si>
  <si>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</si>
  <si>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</si>
  <si>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</si>
  <si>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</si>
  <si>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</si>
  <si>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</si>
  <si>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</si>
  <si>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</si>
  <si>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</si>
  <si>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</si>
  <si>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</si>
  <si>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</si>
  <si>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</si>
  <si>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</si>
  <si>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</si>
  <si>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</si>
  <si>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</si>
  <si>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</si>
  <si>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</si>
  <si>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</si>
  <si>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</si>
  <si>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</si>
  <si>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</si>
  <si>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</si>
  <si>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</si>
  <si>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</si>
  <si>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</si>
  <si>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</si>
  <si>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</si>
  <si>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</si>
  <si>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</si>
  <si>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</si>
  <si>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</si>
  <si>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</si>
  <si>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</si>
  <si>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</si>
  <si>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</si>
  <si>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</si>
  <si>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</si>
  <si>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</si>
  <si>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</si>
  <si>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</si>
  <si>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</si>
  <si>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</si>
  <si>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</si>
  <si>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</si>
  <si>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</si>
  <si>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</si>
  <si>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</si>
  <si>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</si>
  <si>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</si>
  <si>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</si>
  <si>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</si>
  <si>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</si>
  <si>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</si>
  <si>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</si>
  <si>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</si>
  <si>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</si>
  <si>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</si>
  <si>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</si>
  <si>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</si>
  <si>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</si>
  <si>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</si>
  <si>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</si>
  <si>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</si>
  <si>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</si>
  <si>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</si>
  <si>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</si>
  <si>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</si>
  <si>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</si>
  <si>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</si>
  <si>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</si>
  <si>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</si>
  <si>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</si>
  <si>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</si>
  <si>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</si>
  <si>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</si>
  <si>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</si>
  <si>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</si>
  <si>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</si>
  <si>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</si>
  <si>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</si>
  <si>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</si>
  <si>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</si>
  <si>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</si>
  <si>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</si>
  <si>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</si>
  <si>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</si>
  <si>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</si>
  <si>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</si>
  <si>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</si>
  <si>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</si>
  <si>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</si>
  <si>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</si>
  <si>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</si>
  <si>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</si>
  <si>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</si>
  <si>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</si>
  <si>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</si>
  <si>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</si>
  <si>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</si>
  <si>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</si>
  <si>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</si>
  <si>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</si>
  <si>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</si>
  <si>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</si>
  <si>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</si>
  <si>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</si>
  <si>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</si>
  <si>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</si>
  <si>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</si>
  <si>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</si>
  <si>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</si>
  <si>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</si>
  <si>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</si>
  <si>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</si>
  <si>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</si>
  <si>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</si>
  <si>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</si>
  <si>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</si>
  <si>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</si>
  <si>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</si>
  <si>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</si>
  <si>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</si>
  <si>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</si>
  <si>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</si>
  <si>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</si>
  <si>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</si>
  <si>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</si>
  <si>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</si>
  <si>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</si>
  <si>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</si>
  <si>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</si>
  <si>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</si>
  <si>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</si>
  <si>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</si>
  <si>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</si>
  <si>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</si>
  <si>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</si>
  <si>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</si>
  <si>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</si>
  <si>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</si>
  <si>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</si>
  <si>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</si>
  <si>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</si>
  <si>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</si>
  <si>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</si>
  <si>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</si>
  <si>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</si>
  <si>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</si>
  <si>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</si>
  <si>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</si>
  <si>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</si>
  <si>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</si>
  <si>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</si>
  <si>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</si>
  <si>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</si>
  <si>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</si>
  <si>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</si>
  <si>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</si>
  <si>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</si>
  <si>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</si>
  <si>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</si>
  <si>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</si>
  <si>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</si>
  <si>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</si>
  <si>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</si>
  <si>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</si>
  <si>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</si>
  <si>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</si>
  <si>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</si>
  <si>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</si>
  <si>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</si>
  <si>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</si>
  <si>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</si>
  <si>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</si>
  <si>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</si>
  <si>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</si>
  <si>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</si>
  <si>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</si>
  <si>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</si>
  <si>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</si>
  <si>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</si>
  <si>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</si>
  <si>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</si>
  <si>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</si>
  <si>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</si>
  <si>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</si>
  <si>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</si>
  <si>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AARYAVEER</t>
  </si>
  <si>
    <t>KOLKARNI</t>
  </si>
  <si>
    <t>AKHIL</t>
  </si>
  <si>
    <t>MUMMALANENI</t>
  </si>
  <si>
    <t>AMITH</t>
  </si>
  <si>
    <t>REDDY</t>
  </si>
  <si>
    <t>ANANYA</t>
  </si>
  <si>
    <t>PUTTA</t>
  </si>
  <si>
    <t>BHAVYA</t>
  </si>
  <si>
    <t>SHREE</t>
  </si>
  <si>
    <t>CHAKRADAR</t>
  </si>
  <si>
    <t>CHARVIK</t>
  </si>
  <si>
    <t>SRI</t>
  </si>
  <si>
    <t>HAMSIKA</t>
  </si>
  <si>
    <t>K</t>
  </si>
  <si>
    <t>JESWITHA</t>
  </si>
  <si>
    <t>CHITTURI</t>
  </si>
  <si>
    <t>R</t>
  </si>
  <si>
    <t>SAKSHI</t>
  </si>
  <si>
    <t>S</t>
  </si>
  <si>
    <t>MUKUNDA</t>
  </si>
  <si>
    <t>DHANVANTHARI</t>
  </si>
  <si>
    <t>POTULA</t>
  </si>
  <si>
    <t>V</t>
  </si>
  <si>
    <t>TARUN</t>
  </si>
  <si>
    <t>SAI</t>
  </si>
  <si>
    <t>Male</t>
  </si>
  <si>
    <t>Female</t>
  </si>
  <si>
    <t>KARISIDDAYYA</t>
  </si>
  <si>
    <t>UMAKIRAN</t>
  </si>
  <si>
    <t>MANJUNATH</t>
  </si>
  <si>
    <t>P</t>
  </si>
  <si>
    <t>BHARATH</t>
  </si>
  <si>
    <t>KUMAR</t>
  </si>
  <si>
    <t>RAVICHANDRA</t>
  </si>
  <si>
    <t>RAVINDRA</t>
  </si>
  <si>
    <t>RAMESH</t>
  </si>
  <si>
    <t>BABU</t>
  </si>
  <si>
    <t>SURENDRA</t>
  </si>
  <si>
    <t>CH</t>
  </si>
  <si>
    <t>SHARANAPPA</t>
  </si>
  <si>
    <t>L</t>
  </si>
  <si>
    <t>SHESHASHAYI</t>
  </si>
  <si>
    <t>VENKATESH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</si>
</sst>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0" xfId="0" applyAlignment="1"/>
    <xf numFmtId="49" fontId="0" fillId="0" borderId="0" xfId="0" applyNumberFormat="1" applyAlignment="1"/>
    <xf numFmtId="0" fontId="0" fillId="0" borderId="2" xfId="0" applyNumberFormat="1" applyBorder="1" applyAlignment="1">
      <alignment horizontal="left"/>
    </xf>
    <xf numFmtId="0" fontId="0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s="7" customFormat="1">
      <c r="A2" s="7">
        <v>1</v>
      </c>
      <c r="B2" s="4" t="s">
        <v>275</v>
      </c>
      <c r="C2" s="5" t="s">
        <v>276</v>
      </c>
      <c r="D2" s="5"/>
      <c r="H2" s="7" t="s">
        <v>101</v>
      </c>
      <c r="J2" s="8"/>
      <c r="K2" s="4" t="s">
        <v>301</v>
      </c>
      <c r="L2" s="7" t="s">
        <v>82</v>
      </c>
      <c r="P2" s="6">
        <v>9740738563</v>
      </c>
      <c r="S2" s="9" t="s">
        <v>303</v>
      </c>
      <c r="T2" s="10" t="s">
        <v>289</v>
      </c>
      <c r="U2" s="10"/>
      <c r="AS2" s="7" t="s">
        <v>86</v>
      </c>
      <c r="BJ2" s="6">
        <v>10594165</v>
      </c>
      <c r="XR2" s="7" t="s">
        <v>97</v>
      </c>
      <c r="XS2" s="7" t="s">
        <v>98</v>
      </c>
      <c r="XT2" s="7" t="s">
        <v>99</v>
      </c>
      <c r="XU2" s="7" t="s">
        <v>100</v>
      </c>
      <c r="XV2" s="7" t="s">
        <v>101</v>
      </c>
      <c r="XW2" s="7" t="s">
        <v>102</v>
      </c>
      <c r="XY2" s="7" t="s">
        <v>103</v>
      </c>
      <c r="XZ2" s="7" t="s">
        <v>104</v>
      </c>
      <c r="YA2" s="7" t="s">
        <v>105</v>
      </c>
      <c r="YB2" s="7" t="s">
        <v>106</v>
      </c>
      <c r="YC2" s="7" t="s">
        <v>107</v>
      </c>
      <c r="YD2" s="7" t="s">
        <v>108</v>
      </c>
      <c r="YE2" s="7" t="s">
        <v>109</v>
      </c>
      <c r="YF2" s="7" t="s">
        <v>110</v>
      </c>
      <c r="YG2" s="7" t="s">
        <v>111</v>
      </c>
      <c r="YH2" s="7" t="s">
        <v>112</v>
      </c>
      <c r="YK2" s="7" t="s">
        <v>113</v>
      </c>
      <c r="YL2" s="7" t="s">
        <v>114</v>
      </c>
    </row>
    <row r="3" spans="1:662" s="7" customFormat="1">
      <c r="A3" s="7">
        <v>2</v>
      </c>
      <c r="B3" s="4" t="s">
        <v>277</v>
      </c>
      <c r="C3" s="5" t="s">
        <v>278</v>
      </c>
      <c r="D3" s="5"/>
      <c r="H3" s="7" t="s">
        <v>101</v>
      </c>
      <c r="J3" s="8"/>
      <c r="K3" s="4" t="s">
        <v>301</v>
      </c>
      <c r="L3" s="7" t="s">
        <v>98</v>
      </c>
      <c r="P3" s="6">
        <v>9164799566</v>
      </c>
      <c r="S3" s="9" t="s">
        <v>81</v>
      </c>
      <c r="T3" s="10" t="s">
        <v>304</v>
      </c>
      <c r="U3" s="10"/>
      <c r="AS3" s="7" t="s">
        <v>86</v>
      </c>
      <c r="BJ3" s="6">
        <v>10596294</v>
      </c>
      <c r="XS3" s="7" t="s">
        <v>115</v>
      </c>
      <c r="XT3" s="7" t="s">
        <v>100</v>
      </c>
      <c r="XU3" s="7" t="s">
        <v>116</v>
      </c>
      <c r="XW3" s="7" t="s">
        <v>117</v>
      </c>
      <c r="XY3" s="7" t="s">
        <v>118</v>
      </c>
      <c r="YA3" s="7" t="s">
        <v>119</v>
      </c>
      <c r="YB3" s="7" t="s">
        <v>120</v>
      </c>
      <c r="YC3" s="7" t="s">
        <v>121</v>
      </c>
      <c r="YD3" s="7" t="s">
        <v>122</v>
      </c>
      <c r="YE3" s="7" t="s">
        <v>123</v>
      </c>
      <c r="YF3" s="7" t="s">
        <v>124</v>
      </c>
      <c r="YG3" s="7" t="s">
        <v>125</v>
      </c>
      <c r="YH3" s="7" t="s">
        <v>126</v>
      </c>
      <c r="YK3" s="7" t="s">
        <v>127</v>
      </c>
    </row>
    <row r="4" spans="1:662" s="7" customFormat="1">
      <c r="A4" s="7">
        <v>3</v>
      </c>
      <c r="B4" s="4" t="s">
        <v>279</v>
      </c>
      <c r="C4" s="5" t="s">
        <v>280</v>
      </c>
      <c r="D4" s="5"/>
      <c r="H4" s="7" t="s">
        <v>101</v>
      </c>
      <c r="J4" s="8"/>
      <c r="K4" s="4" t="s">
        <v>301</v>
      </c>
      <c r="L4" s="7" t="s">
        <v>82</v>
      </c>
      <c r="P4" s="6">
        <v>9448448477</v>
      </c>
      <c r="S4" s="9" t="s">
        <v>305</v>
      </c>
      <c r="T4" s="10"/>
      <c r="U4" s="10"/>
      <c r="AS4" s="7" t="s">
        <v>86</v>
      </c>
      <c r="BJ4" s="6">
        <v>10595455</v>
      </c>
      <c r="XS4" s="7" t="s">
        <v>128</v>
      </c>
      <c r="XT4" s="7" t="s">
        <v>116</v>
      </c>
      <c r="XU4" s="7" t="s">
        <v>129</v>
      </c>
      <c r="XW4" s="7" t="s">
        <v>130</v>
      </c>
      <c r="XY4" s="7" t="s">
        <v>131</v>
      </c>
      <c r="YA4" s="7" t="s">
        <v>132</v>
      </c>
      <c r="YB4" s="7" t="s">
        <v>133</v>
      </c>
      <c r="YC4" s="7" t="s">
        <v>134</v>
      </c>
      <c r="YD4" s="7" t="s">
        <v>135</v>
      </c>
      <c r="YE4" s="7" t="s">
        <v>136</v>
      </c>
      <c r="YF4" s="7" t="s">
        <v>137</v>
      </c>
      <c r="YG4" s="7" t="s">
        <v>138</v>
      </c>
      <c r="YH4" s="7" t="s">
        <v>139</v>
      </c>
      <c r="YK4" s="7" t="s">
        <v>140</v>
      </c>
    </row>
    <row r="5" spans="1:662" s="7" customFormat="1">
      <c r="A5" s="7">
        <v>4</v>
      </c>
      <c r="B5" s="4" t="s">
        <v>281</v>
      </c>
      <c r="C5" s="5" t="s">
        <v>282</v>
      </c>
      <c r="D5" s="5"/>
      <c r="H5" s="7" t="s">
        <v>101</v>
      </c>
      <c r="J5" s="8"/>
      <c r="K5" s="4" t="s">
        <v>302</v>
      </c>
      <c r="L5" s="7" t="s">
        <v>82</v>
      </c>
      <c r="P5" s="6">
        <v>9535147127</v>
      </c>
      <c r="S5" s="9" t="s">
        <v>306</v>
      </c>
      <c r="T5" s="10" t="s">
        <v>307</v>
      </c>
      <c r="U5" s="10" t="s">
        <v>308</v>
      </c>
      <c r="AS5" s="7" t="s">
        <v>86</v>
      </c>
      <c r="BJ5" s="6">
        <v>10594545</v>
      </c>
      <c r="XS5" s="7" t="s">
        <v>141</v>
      </c>
      <c r="XT5" s="7" t="s">
        <v>142</v>
      </c>
      <c r="XU5" s="7" t="s">
        <v>143</v>
      </c>
      <c r="XW5" s="7" t="s">
        <v>144</v>
      </c>
      <c r="YA5" s="7" t="s">
        <v>145</v>
      </c>
      <c r="YB5" s="7" t="s">
        <v>146</v>
      </c>
      <c r="YC5" s="7" t="s">
        <v>147</v>
      </c>
      <c r="YD5" s="7" t="s">
        <v>148</v>
      </c>
      <c r="YE5" s="7" t="s">
        <v>149</v>
      </c>
      <c r="YF5" s="7" t="s">
        <v>150</v>
      </c>
      <c r="YG5" s="7" t="s">
        <v>151</v>
      </c>
      <c r="YH5" s="7" t="s">
        <v>152</v>
      </c>
      <c r="YK5" s="7" t="s">
        <v>153</v>
      </c>
    </row>
    <row r="6" spans="1:662" s="7" customFormat="1">
      <c r="A6" s="7">
        <v>5</v>
      </c>
      <c r="B6" s="4" t="s">
        <v>283</v>
      </c>
      <c r="C6" s="5" t="s">
        <v>284</v>
      </c>
      <c r="D6" s="5"/>
      <c r="H6" s="7" t="s">
        <v>101</v>
      </c>
      <c r="J6" s="8"/>
      <c r="K6" s="4" t="s">
        <v>302</v>
      </c>
      <c r="L6" s="7" t="s">
        <v>82</v>
      </c>
      <c r="P6" s="6">
        <v>1111111111</v>
      </c>
      <c r="S6" s="9" t="s">
        <v>309</v>
      </c>
      <c r="T6" s="10"/>
      <c r="U6" s="10"/>
      <c r="AS6" s="7" t="s">
        <v>86</v>
      </c>
      <c r="BJ6" s="6">
        <v>10605610</v>
      </c>
      <c r="XS6" s="7" t="s">
        <v>154</v>
      </c>
      <c r="XT6" s="7" t="s">
        <v>155</v>
      </c>
      <c r="XU6" s="7" t="s">
        <v>156</v>
      </c>
      <c r="YA6" s="7" t="s">
        <v>157</v>
      </c>
      <c r="YB6" s="7" t="s">
        <v>158</v>
      </c>
      <c r="YC6" s="7" t="s">
        <v>131</v>
      </c>
      <c r="YD6" s="7" t="s">
        <v>159</v>
      </c>
      <c r="YE6" s="7" t="s">
        <v>160</v>
      </c>
      <c r="YF6" s="7" t="s">
        <v>161</v>
      </c>
      <c r="YG6" s="7" t="s">
        <v>162</v>
      </c>
      <c r="YH6" s="7" t="s">
        <v>163</v>
      </c>
      <c r="YK6" s="7" t="s">
        <v>164</v>
      </c>
    </row>
    <row r="7" spans="1:662" s="7" customFormat="1">
      <c r="A7" s="7">
        <v>6</v>
      </c>
      <c r="B7" s="4" t="s">
        <v>285</v>
      </c>
      <c r="C7" s="5" t="s">
        <v>286</v>
      </c>
      <c r="D7" s="5" t="s">
        <v>287</v>
      </c>
      <c r="H7" s="7" t="s">
        <v>101</v>
      </c>
      <c r="J7" s="8"/>
      <c r="K7" s="4" t="s">
        <v>301</v>
      </c>
      <c r="L7" s="7" t="s">
        <v>82</v>
      </c>
      <c r="P7" s="6">
        <v>6361806055</v>
      </c>
      <c r="S7" s="9" t="s">
        <v>310</v>
      </c>
      <c r="T7" s="10"/>
      <c r="U7" s="10"/>
      <c r="AS7" s="7" t="s">
        <v>86</v>
      </c>
      <c r="BJ7" s="6">
        <v>10592857</v>
      </c>
      <c r="XS7" s="7" t="s">
        <v>165</v>
      </c>
      <c r="XT7" s="7" t="s">
        <v>166</v>
      </c>
      <c r="XU7" s="7" t="s">
        <v>165</v>
      </c>
      <c r="YA7" s="7" t="s">
        <v>167</v>
      </c>
      <c r="YB7" s="7" t="s">
        <v>168</v>
      </c>
      <c r="YC7" s="7" t="s">
        <v>169</v>
      </c>
      <c r="YD7" s="7" t="s">
        <v>170</v>
      </c>
      <c r="YE7" s="7" t="s">
        <v>131</v>
      </c>
      <c r="YF7" s="7" t="s">
        <v>171</v>
      </c>
      <c r="YG7" s="7" t="s">
        <v>172</v>
      </c>
      <c r="YH7" s="7" t="s">
        <v>173</v>
      </c>
      <c r="YK7" s="7" t="s">
        <v>174</v>
      </c>
    </row>
    <row r="8" spans="1:662" s="7" customFormat="1">
      <c r="A8" s="7">
        <v>7</v>
      </c>
      <c r="B8" s="4" t="s">
        <v>288</v>
      </c>
      <c r="C8" s="5" t="s">
        <v>289</v>
      </c>
      <c r="D8" s="5"/>
      <c r="H8" s="7" t="s">
        <v>101</v>
      </c>
      <c r="J8" s="8"/>
      <c r="K8" s="4" t="s">
        <v>302</v>
      </c>
      <c r="L8" s="7" t="s">
        <v>82</v>
      </c>
      <c r="P8" s="6">
        <v>9606193138</v>
      </c>
      <c r="S8" s="9" t="s">
        <v>311</v>
      </c>
      <c r="T8" s="10" t="s">
        <v>312</v>
      </c>
      <c r="U8" s="10" t="s">
        <v>289</v>
      </c>
      <c r="AS8" s="7" t="s">
        <v>86</v>
      </c>
      <c r="BJ8" s="6">
        <v>10594553</v>
      </c>
      <c r="XS8" s="7" t="s">
        <v>175</v>
      </c>
      <c r="XT8" s="7" t="s">
        <v>176</v>
      </c>
      <c r="YA8" s="7" t="s">
        <v>177</v>
      </c>
      <c r="YB8" s="7" t="s">
        <v>178</v>
      </c>
      <c r="YC8" s="7" t="s">
        <v>179</v>
      </c>
      <c r="YD8" s="7" t="s">
        <v>180</v>
      </c>
      <c r="YF8" s="7" t="s">
        <v>181</v>
      </c>
      <c r="YG8" s="7" t="s">
        <v>182</v>
      </c>
      <c r="YH8" s="7" t="s">
        <v>183</v>
      </c>
      <c r="YK8" s="7" t="s">
        <v>184</v>
      </c>
    </row>
    <row r="9" spans="1:662" s="7" customFormat="1">
      <c r="A9" s="7">
        <v>8</v>
      </c>
      <c r="B9" s="4" t="s">
        <v>290</v>
      </c>
      <c r="C9" s="5" t="s">
        <v>291</v>
      </c>
      <c r="D9" s="5"/>
      <c r="H9" s="7" t="s">
        <v>101</v>
      </c>
      <c r="J9" s="8"/>
      <c r="K9" s="4" t="s">
        <v>302</v>
      </c>
      <c r="L9" s="7" t="s">
        <v>82</v>
      </c>
      <c r="P9" s="6">
        <v>9538632111</v>
      </c>
      <c r="S9" s="9" t="s">
        <v>313</v>
      </c>
      <c r="T9" s="10" t="s">
        <v>314</v>
      </c>
      <c r="U9" s="10"/>
      <c r="AS9" s="7" t="s">
        <v>86</v>
      </c>
      <c r="BJ9" s="6">
        <v>10593212</v>
      </c>
      <c r="XS9" s="7" t="s">
        <v>185</v>
      </c>
      <c r="XT9" s="7" t="s">
        <v>129</v>
      </c>
      <c r="YB9" s="7" t="s">
        <v>186</v>
      </c>
      <c r="YC9" s="7" t="s">
        <v>187</v>
      </c>
      <c r="YD9" s="7" t="s">
        <v>188</v>
      </c>
      <c r="YF9" s="7" t="s">
        <v>189</v>
      </c>
      <c r="YG9" s="7" t="s">
        <v>190</v>
      </c>
      <c r="YH9" s="7" t="s">
        <v>191</v>
      </c>
      <c r="YK9" s="7" t="s">
        <v>192</v>
      </c>
    </row>
    <row r="10" spans="1:662" s="7" customFormat="1">
      <c r="A10" s="7">
        <v>9</v>
      </c>
      <c r="B10" s="4" t="s">
        <v>292</v>
      </c>
      <c r="C10" s="5" t="s">
        <v>293</v>
      </c>
      <c r="D10" s="5"/>
      <c r="H10" s="7" t="s">
        <v>101</v>
      </c>
      <c r="J10" s="8"/>
      <c r="K10" s="4" t="s">
        <v>302</v>
      </c>
      <c r="L10" s="7" t="s">
        <v>82</v>
      </c>
      <c r="P10" s="6">
        <v>9901972440</v>
      </c>
      <c r="S10" s="9" t="s">
        <v>292</v>
      </c>
      <c r="T10" s="10" t="s">
        <v>315</v>
      </c>
      <c r="U10" s="10"/>
      <c r="AS10" s="7" t="s">
        <v>86</v>
      </c>
      <c r="BJ10" s="6">
        <v>10596153</v>
      </c>
      <c r="XS10" s="7" t="s">
        <v>193</v>
      </c>
      <c r="XT10" s="7" t="s">
        <v>194</v>
      </c>
      <c r="YB10" s="7" t="s">
        <v>195</v>
      </c>
      <c r="YC10" s="7" t="s">
        <v>196</v>
      </c>
      <c r="YD10" s="7" t="s">
        <v>197</v>
      </c>
      <c r="YF10" s="7" t="s">
        <v>198</v>
      </c>
      <c r="YG10" s="7" t="s">
        <v>199</v>
      </c>
      <c r="YK10" s="7" t="s">
        <v>200</v>
      </c>
    </row>
    <row r="11" spans="1:662" s="7" customFormat="1">
      <c r="A11" s="7">
        <v>10</v>
      </c>
      <c r="B11" s="4" t="s">
        <v>294</v>
      </c>
      <c r="C11" s="5" t="s">
        <v>295</v>
      </c>
      <c r="D11" s="5"/>
      <c r="H11" s="7" t="s">
        <v>101</v>
      </c>
      <c r="J11" s="8"/>
      <c r="K11" s="4" t="s">
        <v>301</v>
      </c>
      <c r="L11" s="7" t="s">
        <v>82</v>
      </c>
      <c r="P11" s="6">
        <v>9164375325</v>
      </c>
      <c r="S11" s="9" t="s">
        <v>316</v>
      </c>
      <c r="T11" s="10" t="s">
        <v>317</v>
      </c>
      <c r="U11" s="10"/>
      <c r="AS11" s="7" t="s">
        <v>86</v>
      </c>
      <c r="BJ11" s="6">
        <v>10592110</v>
      </c>
      <c r="XS11" s="7" t="s">
        <v>201</v>
      </c>
      <c r="XT11" s="7" t="s">
        <v>143</v>
      </c>
      <c r="YB11" s="7" t="s">
        <v>202</v>
      </c>
      <c r="YC11" s="7" t="s">
        <v>203</v>
      </c>
      <c r="YF11" s="7" t="s">
        <v>204</v>
      </c>
      <c r="YG11" s="7" t="s">
        <v>205</v>
      </c>
      <c r="YK11" s="7" t="s">
        <v>206</v>
      </c>
    </row>
    <row r="12" spans="1:662" s="7" customFormat="1">
      <c r="A12" s="7">
        <v>11</v>
      </c>
      <c r="B12" s="4" t="s">
        <v>287</v>
      </c>
      <c r="C12" s="5" t="s">
        <v>296</v>
      </c>
      <c r="D12" s="5" t="s">
        <v>297</v>
      </c>
      <c r="H12" s="7" t="s">
        <v>101</v>
      </c>
      <c r="J12" s="8"/>
      <c r="K12" s="4" t="s">
        <v>301</v>
      </c>
      <c r="L12" s="7" t="s">
        <v>82</v>
      </c>
      <c r="P12" s="6">
        <v>8296665196</v>
      </c>
      <c r="S12" s="9" t="s">
        <v>297</v>
      </c>
      <c r="T12" s="10" t="s">
        <v>287</v>
      </c>
      <c r="U12" s="10" t="s">
        <v>307</v>
      </c>
      <c r="AS12" s="7" t="s">
        <v>86</v>
      </c>
      <c r="BJ12" s="6">
        <v>10592419</v>
      </c>
      <c r="XS12" s="7" t="s">
        <v>207</v>
      </c>
      <c r="XT12" s="7" t="s">
        <v>208</v>
      </c>
      <c r="YB12" s="7" t="s">
        <v>209</v>
      </c>
      <c r="YC12" s="7" t="s">
        <v>210</v>
      </c>
      <c r="YF12" s="7" t="s">
        <v>211</v>
      </c>
      <c r="YG12" s="7" t="s">
        <v>212</v>
      </c>
      <c r="YK12" s="7" t="s">
        <v>213</v>
      </c>
    </row>
    <row r="13" spans="1:662" s="7" customFormat="1">
      <c r="A13" s="7">
        <v>12</v>
      </c>
      <c r="B13" s="4" t="s">
        <v>298</v>
      </c>
      <c r="C13" s="5" t="s">
        <v>299</v>
      </c>
      <c r="D13" s="5" t="s">
        <v>300</v>
      </c>
      <c r="H13" s="7" t="s">
        <v>101</v>
      </c>
      <c r="J13" s="8"/>
      <c r="K13" s="4" t="s">
        <v>301</v>
      </c>
      <c r="L13" s="7" t="s">
        <v>82</v>
      </c>
      <c r="P13" s="6">
        <v>7899792268</v>
      </c>
      <c r="S13" s="9" t="s">
        <v>298</v>
      </c>
      <c r="T13" s="10" t="s">
        <v>318</v>
      </c>
      <c r="U13" s="10"/>
      <c r="AS13" s="7" t="s">
        <v>86</v>
      </c>
      <c r="BJ13" s="6">
        <v>10591694</v>
      </c>
      <c r="XS13" s="7" t="s">
        <v>214</v>
      </c>
      <c r="XT13" s="7" t="s">
        <v>104</v>
      </c>
      <c r="YB13" s="7" t="s">
        <v>215</v>
      </c>
      <c r="YC13" s="7" t="s">
        <v>216</v>
      </c>
      <c r="YF13" s="7" t="s">
        <v>217</v>
      </c>
      <c r="YG13" s="7" t="s">
        <v>218</v>
      </c>
      <c r="YK13" s="7" t="s">
        <v>219</v>
      </c>
    </row>
    <row r="14" spans="1:662"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>
      <c r="XT17" t="s">
        <v>234</v>
      </c>
      <c r="YC17" t="s">
        <v>235</v>
      </c>
      <c r="YF17" t="s">
        <v>236</v>
      </c>
      <c r="YG17" t="s">
        <v>237</v>
      </c>
    </row>
    <row r="18" spans="644:657">
      <c r="XT18" t="s">
        <v>238</v>
      </c>
      <c r="YC18" t="s">
        <v>239</v>
      </c>
      <c r="YF18" t="s">
        <v>240</v>
      </c>
      <c r="YG18" t="s">
        <v>241</v>
      </c>
    </row>
    <row r="19" spans="644:657">
      <c r="XT19" t="s">
        <v>242</v>
      </c>
      <c r="YC19" t="s">
        <v>243</v>
      </c>
      <c r="YF19" t="s">
        <v>244</v>
      </c>
      <c r="YG19" t="s">
        <v>245</v>
      </c>
    </row>
    <row r="20" spans="644:657">
      <c r="XT20" t="s">
        <v>246</v>
      </c>
      <c r="YC20" t="s">
        <v>247</v>
      </c>
      <c r="YF20" t="s">
        <v>248</v>
      </c>
      <c r="YG20" t="s">
        <v>249</v>
      </c>
    </row>
    <row r="21" spans="644:657">
      <c r="XT21" t="s">
        <v>250</v>
      </c>
      <c r="YC21" t="s">
        <v>251</v>
      </c>
      <c r="YF21" t="s">
        <v>252</v>
      </c>
      <c r="YG21" t="s">
        <v>253</v>
      </c>
    </row>
    <row r="22" spans="644:657">
      <c r="XT22" t="s">
        <v>254</v>
      </c>
      <c r="YC22" t="s">
        <v>255</v>
      </c>
      <c r="YF22" t="s">
        <v>131</v>
      </c>
      <c r="YG22" t="s">
        <v>256</v>
      </c>
    </row>
    <row r="23" spans="644:657">
      <c r="XT23" t="s">
        <v>257</v>
      </c>
      <c r="YC23" t="s">
        <v>258</v>
      </c>
      <c r="YG23" t="s">
        <v>259</v>
      </c>
    </row>
    <row r="24" spans="644:657">
      <c r="XT24" t="s">
        <v>260</v>
      </c>
      <c r="YC24" t="s">
        <v>261</v>
      </c>
      <c r="YG24" t="s">
        <v>262</v>
      </c>
    </row>
    <row r="25" spans="644:657">
      <c r="XT25" t="s">
        <v>263</v>
      </c>
      <c r="YC25" t="s">
        <v>264</v>
      </c>
      <c r="YG25" t="s">
        <v>265</v>
      </c>
    </row>
    <row r="26" spans="644:657">
      <c r="XT26" t="s">
        <v>266</v>
      </c>
      <c r="YC26" t="s">
        <v>267</v>
      </c>
      <c r="YG26" t="s">
        <v>268</v>
      </c>
    </row>
    <row r="27" spans="644:657">
      <c r="YG27" t="s">
        <v>269</v>
      </c>
    </row>
    <row r="28" spans="644:657">
      <c r="YG28" t="s">
        <v>270</v>
      </c>
    </row>
    <row r="29" spans="644:657">
      <c r="YG29" t="s">
        <v>271</v>
      </c>
    </row>
    <row r="30" spans="644:657">
      <c r="YG30" t="s">
        <v>272</v>
      </c>
    </row>
    <row r="31" spans="644:657">
      <c r="YG31" t="s">
        <v>273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Priyanka lohar</cp:lastModifiedBy>
  <dcterms:created xsi:type="dcterms:W3CDTF">2025-05-27T07:28:58Z</dcterms:created>
  <dcterms:modified xsi:type="dcterms:W3CDTF">2025-05-27T07:52:45Z</dcterms:modified>
  <cp:category>Excel</cp:category>
</cp:coreProperties>
</file>