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37\"/>
    </mc:Choice>
  </mc:AlternateContent>
  <xr:revisionPtr revIDLastSave="0" documentId="13_ncr:20001_{314C0BE1-9FEA-475A-8AE3-FD3F4C5ECC5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'2023M01A'!$YG$1:$YG$34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'2023M01A'!$YD$1:$YD$10</definedName>
    <definedName name="relation">'2023M01A'!$YE$1:$YE$7</definedName>
    <definedName name="religion">'2023M01A'!$XS$1:$XS$13</definedName>
    <definedName name="rte_category">'2023M01A'!$XY$1:$XY$4</definedName>
    <definedName name="std_list">'2023M01A'!$YK$1:$YK$13</definedName>
    <definedName name="student_category">'2023M01A'!$XT$1:$XT$26</definedName>
    <definedName name="yesno">'2023M01A'!$YL$1:$YL$2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<sst xmlns="http://schemas.openxmlformats.org/spreadsheetml/2006/main" count="441" uniqueCount="351">
  <si>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</si>
  <si>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</si>
  <si>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</si>
  <si>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</si>
  <si>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</si>
  <si>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</si>
  <si>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</si>
  <si>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</si>
  <si>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</si>
  <si>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</si>
  <si>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</si>
  <si>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</si>
  <si>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</si>
  <si>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</si>
  <si>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</si>
  <si>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</si>
  <si>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</si>
  <si>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</si>
  <si>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</si>
  <si>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</si>
  <si>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</si>
  <si>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</si>
  <si>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</si>
  <si>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</si>
  <si>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</si>
  <si>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</si>
  <si>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</si>
  <si>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</si>
  <si>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</si>
  <si>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</si>
  <si>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</si>
  <si>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</si>
  <si>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</si>
  <si>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</si>
  <si>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</si>
  <si>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</si>
  <si>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</si>
  <si>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</si>
  <si>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</si>
  <si>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</si>
  <si>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</si>
  <si>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</si>
  <si>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</si>
  <si>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</si>
  <si>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</si>
  <si>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</si>
  <si>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</si>
  <si>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</si>
  <si>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</si>
  <si>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</si>
  <si>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</si>
  <si>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</si>
  <si>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</si>
  <si>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</si>
  <si>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</si>
  <si>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</si>
  <si>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</si>
  <si>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</si>
  <si>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</si>
  <si>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</si>
  <si>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</si>
  <si>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</si>
  <si>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</si>
  <si>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</si>
  <si>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</si>
  <si>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</si>
  <si>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</si>
  <si>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</si>
  <si>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</si>
  <si>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</si>
  <si>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</si>
  <si>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</si>
  <si>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</si>
  <si>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</si>
  <si>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</si>
  <si>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</si>
  <si>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</si>
  <si>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</si>
  <si>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</si>
  <si>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</si>
  <si>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</si>
  <si>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</si>
  <si>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</si>
  <si>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</si>
  <si>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</si>
  <si>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</si>
  <si>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</si>
  <si>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</si>
  <si>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</si>
  <si>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</si>
  <si>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</si>
  <si>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</si>
  <si>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</si>
  <si>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</si>
  <si>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</si>
  <si>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</si>
  <si>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</si>
  <si>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</si>
  <si>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</si>
  <si>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</si>
  <si>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</si>
  <si>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</si>
  <si>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</si>
  <si>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</si>
  <si>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</si>
  <si>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</si>
  <si>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</si>
  <si>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</si>
  <si>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</si>
  <si>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</si>
  <si>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</si>
  <si>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</si>
  <si>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</si>
  <si>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</si>
  <si>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</si>
  <si>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</si>
  <si>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</si>
  <si>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</si>
  <si>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</si>
  <si>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</si>
  <si>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</si>
  <si>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</si>
  <si>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</si>
  <si>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</si>
  <si>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</si>
  <si>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</si>
  <si>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</si>
  <si>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</si>
  <si>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</si>
  <si>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</si>
  <si>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</si>
  <si>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</si>
  <si>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</si>
  <si>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</si>
  <si>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</si>
  <si>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</si>
  <si>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</si>
  <si>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</si>
  <si>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</si>
  <si>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</si>
  <si>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</si>
  <si>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</si>
  <si>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</si>
  <si>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</si>
  <si>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</si>
  <si>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</si>
  <si>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</si>
  <si>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</si>
  <si>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</si>
  <si>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</si>
  <si>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</si>
  <si>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</si>
  <si>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</si>
  <si>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</si>
  <si>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</si>
  <si>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</si>
  <si>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</si>
  <si>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</si>
  <si>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</si>
  <si>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</si>
  <si>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</si>
  <si>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</si>
  <si>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</si>
  <si>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</si>
  <si>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</si>
  <si>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</si>
  <si>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</si>
  <si>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</si>
  <si>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</si>
  <si>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</si>
  <si>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</si>
  <si>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</si>
  <si>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</si>
  <si>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</si>
  <si>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</si>
  <si>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</si>
  <si>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</si>
  <si>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</si>
  <si>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</si>
  <si>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</si>
  <si>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</si>
  <si>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</si>
  <si>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</si>
  <si>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</si>
  <si>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</si>
  <si>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</si>
  <si>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</si>
  <si>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</si>
  <si>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</si>
  <si>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</si>
  <si>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</si>
  <si>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</si>
  <si>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</si>
  <si>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</si>
  <si>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</si>
  <si>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</si>
  <si>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</si>
  <si>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</si>
  <si>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</si>
  <si>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</si>
  <si>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</si>
  <si>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</si>
  <si>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</si>
  <si>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</si>
  <si>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</si>
  <si>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</si>
  <si>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</si>
  <si>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</si>
  <si>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</si>
  <si>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</si>
  <si>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</si>
  <si>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</si>
  <si>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</si>
  <si>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</si>
  <si>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</si>
  <si>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</si>
  <si>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</si>
  <si>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</si>
  <si>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</si>
  <si>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</si>
  <si>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</si>
  <si>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</si>
  <si>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</si>
  <si>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</si>
  <si>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</si>
  <si>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</si>
  <si>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</si>
  <si>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</si>
  <si>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</si>
  <si>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</si>
  <si>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</si>
  <si>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</si>
  <si>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</si>
  <si>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</si>
  <si>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</si>
  <si>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</si>
  <si>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</si>
  <si>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</si>
  <si>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</si>
  <si>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</si>
  <si>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</si>
  <si>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</si>
  <si>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</si>
  <si>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</si>
  <si>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</si>
  <si>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</si>
  <si>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</si>
  <si>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</si>
  <si>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</si>
  <si>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</si>
  <si>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</si>
  <si>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</si>
  <si>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</si>
  <si>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</si>
  <si>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</si>
  <si>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</si>
  <si>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</si>
  <si>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</si>
  <si>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</si>
  <si>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</si>
  <si>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</si>
  <si>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</si>
  <si>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</si>
  <si>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</si>
  <si>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</si>
  <si>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</si>
  <si>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</si>
  <si>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</si>
  <si>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</si>
  <si>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</si>
  <si>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</si>
  <si>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</si>
  <si>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</si>
  <si>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</si>
  <si>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Anushri</t>
  </si>
  <si>
    <t>Deepa</t>
  </si>
  <si>
    <t>Yashwanth</t>
  </si>
  <si>
    <t>Dhruva</t>
  </si>
  <si>
    <t>Kushalu</t>
  </si>
  <si>
    <t>Ritu</t>
  </si>
  <si>
    <t>Anvitha</t>
  </si>
  <si>
    <t>T</t>
  </si>
  <si>
    <t>Dhikshith</t>
  </si>
  <si>
    <t>Mattur</t>
  </si>
  <si>
    <t>K</t>
  </si>
  <si>
    <t>Sai</t>
  </si>
  <si>
    <t>Karthik</t>
  </si>
  <si>
    <t>Mohammad</t>
  </si>
  <si>
    <t>Asif</t>
  </si>
  <si>
    <t>Nihal</t>
  </si>
  <si>
    <t>Laxman</t>
  </si>
  <si>
    <t>Nikhil</t>
  </si>
  <si>
    <t>Patil</t>
  </si>
  <si>
    <t>Pehalaj</t>
  </si>
  <si>
    <t>P</t>
  </si>
  <si>
    <t>Sanvi</t>
  </si>
  <si>
    <t>Sharath</t>
  </si>
  <si>
    <t>Kumar</t>
  </si>
  <si>
    <t>Aadhya</t>
  </si>
  <si>
    <t>Bhargavi</t>
  </si>
  <si>
    <t>B</t>
  </si>
  <si>
    <t>Chirantan</t>
  </si>
  <si>
    <t>Devaansh</t>
  </si>
  <si>
    <t>Modhukuri</t>
  </si>
  <si>
    <t>Navya</t>
  </si>
  <si>
    <t>Sri</t>
  </si>
  <si>
    <t>Syed</t>
  </si>
  <si>
    <t>Mohammed</t>
  </si>
  <si>
    <t>Zuber</t>
  </si>
  <si>
    <t>Vijay</t>
  </si>
  <si>
    <t>Abbigeri</t>
  </si>
  <si>
    <t>AMARAPPA</t>
  </si>
  <si>
    <t>RAVICHANDRA</t>
  </si>
  <si>
    <t>SUBRAMANYAM</t>
  </si>
  <si>
    <t>PANINDRA</t>
  </si>
  <si>
    <t>BHEEMANAGOUDA</t>
  </si>
  <si>
    <t>PAMPAPATHI</t>
  </si>
  <si>
    <t>SHARANABASAVA</t>
  </si>
  <si>
    <t>VARAPRASAD</t>
  </si>
  <si>
    <t>NAGARAJ</t>
  </si>
  <si>
    <t>SHAMEED</t>
  </si>
  <si>
    <t>MANJUNATHA</t>
  </si>
  <si>
    <t>PAVADASHETTI</t>
  </si>
  <si>
    <t>KUMAR</t>
  </si>
  <si>
    <t>MATTUR</t>
  </si>
  <si>
    <t>MABU</t>
  </si>
  <si>
    <t>SUBANI</t>
  </si>
  <si>
    <t>SHIVARAM</t>
  </si>
  <si>
    <t>KRISHNA</t>
  </si>
  <si>
    <t>AYAN</t>
  </si>
  <si>
    <t>GOUDA</t>
  </si>
  <si>
    <t>BASAVARAJ</t>
  </si>
  <si>
    <t>NIDAGUNDI</t>
  </si>
  <si>
    <t>RAJESH</t>
  </si>
  <si>
    <t>NARASAPPA</t>
  </si>
  <si>
    <t>SUDHEER</t>
  </si>
  <si>
    <t>MALLAPPA</t>
  </si>
  <si>
    <t>SANDUR</t>
  </si>
  <si>
    <t>MODHUKURI</t>
  </si>
  <si>
    <t>NARASIMHA</t>
  </si>
  <si>
    <t>MURTI</t>
  </si>
  <si>
    <t>VEERESH</t>
  </si>
  <si>
    <t>ABBIGERI</t>
  </si>
  <si>
    <t>VANISHREE</t>
  </si>
  <si>
    <t>PAVITRA</t>
  </si>
  <si>
    <t>RASHMI</t>
  </si>
  <si>
    <t>NAGADIVYA</t>
  </si>
  <si>
    <t>VAANI</t>
  </si>
  <si>
    <t>LAKSHMI</t>
  </si>
  <si>
    <t>2023M01B</t>
  </si>
  <si>
    <t>2016-02-20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</si>
</sst>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rgb="FFFF0000"/>
      <name val="Calibri"/>
      <family val="2"/>
      <scheme val="minor"/>
    </font>
    <font>
      <sz val="8"/>
      <name val="Calibri"/>
      <family val="2"/>
    </font>
    <font>
      <sz val="10"/>
      <color rgb="FF393939"/>
      <name val="Open Sans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0" fillId="5" borderId="2" xfId="0" applyFill="1" applyBorder="1" applyAlignment="1">
      <alignment horizontal="left" wrapText="1"/>
    </xf>
    <xf numFmtId="0" fontId="1" fillId="5" borderId="2" xfId="0" applyFont="1" applyFill="1" applyBorder="1" applyAlignment="1">
      <alignment horizontal="left" wrapText="1"/>
    </xf>
    <xf numFmtId="49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F7" sqref="F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6" t="s">
        <v>274</v>
      </c>
      <c r="H2" t="s">
        <v>101</v>
      </c>
      <c r="I2" s="4">
        <v>6</v>
      </c>
      <c r="J2" s="8" t="s">
        <v>350</v>
      </c>
      <c r="K2" s="4" t="s">
        <v>97</v>
      </c>
      <c r="P2" s="4">
        <v>9110264369</v>
      </c>
      <c r="S2" s="4" t="s">
        <v>321</v>
      </c>
      <c r="T2" t="s">
        <v>322</v>
      </c>
      <c r="V2" s="4">
        <v>9110264369</v>
      </c>
      <c r="AC2" s="4"/>
      <c r="AF2" s="4">
        <v>9740838499</v>
      </c>
      <c r="BJ2" s="4">
        <v>10536828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6" t="s">
        <v>280</v>
      </c>
      <c r="C3" t="s">
        <v>281</v>
      </c>
      <c r="H3" t="s">
        <v>101</v>
      </c>
      <c r="I3" s="4">
        <v>8</v>
      </c>
      <c r="J3" s="8" t="s">
        <v>350</v>
      </c>
      <c r="K3" s="4" t="s">
        <v>97</v>
      </c>
      <c r="P3" s="4">
        <v>9036480403</v>
      </c>
      <c r="S3" s="4" t="s">
        <v>311</v>
      </c>
      <c r="V3" s="4">
        <v>9036480403</v>
      </c>
      <c r="AC3" s="4" t="s">
        <v>343</v>
      </c>
      <c r="AF3" s="4">
        <v>1111111111</v>
      </c>
      <c r="BJ3" s="4">
        <v>10530983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6" t="s">
        <v>275</v>
      </c>
      <c r="H4" t="s">
        <v>101</v>
      </c>
      <c r="I4" s="4">
        <v>11</v>
      </c>
      <c r="J4" s="8" t="s">
        <v>350</v>
      </c>
      <c r="K4" s="4" t="s">
        <v>97</v>
      </c>
      <c r="P4" s="4">
        <v>9535330879</v>
      </c>
      <c r="S4" s="4" t="s">
        <v>312</v>
      </c>
      <c r="V4" s="4">
        <v>9535330879</v>
      </c>
      <c r="AC4" s="4"/>
      <c r="AF4" s="4">
        <v>1111111111</v>
      </c>
      <c r="BJ4" s="4">
        <v>10538371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6" t="s">
        <v>282</v>
      </c>
      <c r="C5" t="s">
        <v>283</v>
      </c>
      <c r="H5" t="s">
        <v>101</v>
      </c>
      <c r="I5" s="4">
        <v>12</v>
      </c>
      <c r="J5" s="8" t="s">
        <v>350</v>
      </c>
      <c r="K5" s="4" t="s">
        <v>81</v>
      </c>
      <c r="P5" s="4">
        <v>9538822769</v>
      </c>
      <c r="S5" s="4" t="s">
        <v>323</v>
      </c>
      <c r="T5" t="s">
        <v>324</v>
      </c>
      <c r="V5" s="4">
        <v>9538822769</v>
      </c>
      <c r="AC5" s="4"/>
      <c r="AF5" s="4">
        <v>1111111111</v>
      </c>
      <c r="BJ5" s="4">
        <v>10533977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6" t="s">
        <v>284</v>
      </c>
      <c r="C6" t="s">
        <v>285</v>
      </c>
      <c r="D6" t="s">
        <v>286</v>
      </c>
      <c r="H6" t="s">
        <v>101</v>
      </c>
      <c r="I6" s="4">
        <v>14</v>
      </c>
      <c r="J6" s="8" t="s">
        <v>350</v>
      </c>
      <c r="K6" s="4" t="s">
        <v>81</v>
      </c>
      <c r="P6" s="4">
        <v>7619403818</v>
      </c>
      <c r="S6" s="4" t="s">
        <v>313</v>
      </c>
      <c r="V6" s="4">
        <v>7619403818</v>
      </c>
      <c r="AC6" s="4"/>
      <c r="AF6" s="4">
        <v>1111111111</v>
      </c>
      <c r="BJ6" s="4">
        <v>10537672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6" t="s">
        <v>287</v>
      </c>
      <c r="C7" t="s">
        <v>288</v>
      </c>
      <c r="H7" t="s">
        <v>101</v>
      </c>
      <c r="I7" s="4">
        <v>19</v>
      </c>
      <c r="J7" s="8" t="s">
        <v>350</v>
      </c>
      <c r="K7" s="4" t="s">
        <v>81</v>
      </c>
      <c r="P7" s="4">
        <v>9482124691</v>
      </c>
      <c r="S7" s="4" t="s">
        <v>325</v>
      </c>
      <c r="T7" t="s">
        <v>326</v>
      </c>
      <c r="V7" s="4">
        <v>9482124691</v>
      </c>
      <c r="AC7" s="4"/>
      <c r="AF7" s="4">
        <v>1111111111</v>
      </c>
      <c r="BJ7" s="4">
        <v>10539027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6" t="s">
        <v>289</v>
      </c>
      <c r="C8" t="s">
        <v>290</v>
      </c>
      <c r="H8" t="s">
        <v>101</v>
      </c>
      <c r="I8" s="4">
        <v>20</v>
      </c>
      <c r="J8" s="8" t="s">
        <v>350</v>
      </c>
      <c r="K8" s="4" t="s">
        <v>81</v>
      </c>
      <c r="P8" s="4">
        <v>6362589799</v>
      </c>
      <c r="S8" s="4" t="s">
        <v>314</v>
      </c>
      <c r="V8" s="4">
        <v>6362589799</v>
      </c>
      <c r="AC8" s="4"/>
      <c r="AF8" s="4">
        <v>1111111111</v>
      </c>
      <c r="BJ8" s="4">
        <v>10539416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30" x14ac:dyDescent="0.25">
      <c r="A9">
        <v>8</v>
      </c>
      <c r="B9" s="6" t="s">
        <v>291</v>
      </c>
      <c r="C9" t="s">
        <v>292</v>
      </c>
      <c r="H9" t="s">
        <v>101</v>
      </c>
      <c r="I9" s="4">
        <v>21</v>
      </c>
      <c r="J9" s="8" t="s">
        <v>350</v>
      </c>
      <c r="K9" s="4" t="s">
        <v>81</v>
      </c>
      <c r="P9" s="4">
        <v>9008314101</v>
      </c>
      <c r="S9" s="4" t="s">
        <v>315</v>
      </c>
      <c r="V9" s="4">
        <v>9008314101</v>
      </c>
      <c r="AC9" s="4"/>
      <c r="AF9" s="4">
        <v>1111111111</v>
      </c>
      <c r="BJ9" s="4">
        <v>10538346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6" t="s">
        <v>293</v>
      </c>
      <c r="C10" t="s">
        <v>294</v>
      </c>
      <c r="H10" t="s">
        <v>101</v>
      </c>
      <c r="I10" s="4">
        <v>24</v>
      </c>
      <c r="J10" s="8" t="s">
        <v>350</v>
      </c>
      <c r="K10" s="4" t="s">
        <v>81</v>
      </c>
      <c r="P10" s="4">
        <v>9632068911</v>
      </c>
      <c r="S10" s="4" t="s">
        <v>294</v>
      </c>
      <c r="T10" t="s">
        <v>327</v>
      </c>
      <c r="U10" t="s">
        <v>328</v>
      </c>
      <c r="V10" s="4">
        <v>9632068911</v>
      </c>
      <c r="AC10" s="4" t="s">
        <v>344</v>
      </c>
      <c r="AF10" s="4">
        <v>1111111111</v>
      </c>
      <c r="BJ10" s="4">
        <v>10534050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6" t="s">
        <v>295</v>
      </c>
      <c r="C11" t="s">
        <v>284</v>
      </c>
      <c r="H11" t="s">
        <v>101</v>
      </c>
      <c r="I11" s="4">
        <v>27</v>
      </c>
      <c r="J11" s="8" t="s">
        <v>350</v>
      </c>
      <c r="K11" s="4" t="s">
        <v>97</v>
      </c>
      <c r="P11" s="4">
        <v>9538552999</v>
      </c>
      <c r="S11" s="4" t="s">
        <v>329</v>
      </c>
      <c r="T11" t="s">
        <v>330</v>
      </c>
      <c r="U11" t="s">
        <v>284</v>
      </c>
      <c r="V11" s="4">
        <v>9538552999</v>
      </c>
      <c r="AC11" s="4" t="s">
        <v>345</v>
      </c>
      <c r="AF11" s="4">
        <v>8139923339</v>
      </c>
      <c r="BJ11" s="4">
        <v>10466413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6" t="s">
        <v>296</v>
      </c>
      <c r="C12" t="s">
        <v>297</v>
      </c>
      <c r="H12" t="s">
        <v>101</v>
      </c>
      <c r="I12" s="4">
        <v>29</v>
      </c>
      <c r="J12" s="8" t="s">
        <v>350</v>
      </c>
      <c r="K12" s="4" t="s">
        <v>81</v>
      </c>
      <c r="P12" s="4">
        <v>8105036595</v>
      </c>
      <c r="S12" s="4" t="s">
        <v>331</v>
      </c>
      <c r="T12" t="s">
        <v>332</v>
      </c>
      <c r="V12" s="4">
        <v>8105036595</v>
      </c>
      <c r="AC12" s="4"/>
      <c r="AF12" s="4">
        <v>1111111111</v>
      </c>
      <c r="BJ12" s="4">
        <v>10545942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s="6" t="s">
        <v>276</v>
      </c>
      <c r="H13" t="s">
        <v>101</v>
      </c>
      <c r="I13" s="4">
        <v>31</v>
      </c>
      <c r="J13" s="8" t="s">
        <v>350</v>
      </c>
      <c r="K13" s="4" t="s">
        <v>81</v>
      </c>
      <c r="P13" s="4">
        <v>9972136268</v>
      </c>
      <c r="S13" s="4" t="s">
        <v>316</v>
      </c>
      <c r="V13" s="4">
        <v>9972136268</v>
      </c>
      <c r="AC13" s="4"/>
      <c r="AF13" s="4">
        <v>1111111111</v>
      </c>
      <c r="BJ13" s="4">
        <v>10538403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30.75" x14ac:dyDescent="0.3">
      <c r="A14">
        <v>13</v>
      </c>
      <c r="B14" s="7" t="s">
        <v>298</v>
      </c>
      <c r="C14" t="s">
        <v>292</v>
      </c>
      <c r="H14" s="9" t="s">
        <v>349</v>
      </c>
      <c r="I14" s="5">
        <v>1</v>
      </c>
      <c r="J14" s="8" t="s">
        <v>350</v>
      </c>
      <c r="K14" s="5" t="s">
        <v>97</v>
      </c>
      <c r="P14" s="5">
        <v>9900363320</v>
      </c>
      <c r="S14" s="5" t="s">
        <v>317</v>
      </c>
      <c r="V14" s="5">
        <v>9900363320</v>
      </c>
      <c r="AC14" s="5"/>
      <c r="AF14" s="5">
        <v>1111111111</v>
      </c>
      <c r="BJ14" s="5">
        <v>10536513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15.75" x14ac:dyDescent="0.3">
      <c r="A15">
        <v>14</v>
      </c>
      <c r="B15" s="6" t="s">
        <v>299</v>
      </c>
      <c r="C15" t="s">
        <v>300</v>
      </c>
      <c r="H15" s="9" t="s">
        <v>349</v>
      </c>
      <c r="I15" s="4">
        <v>6</v>
      </c>
      <c r="J15" s="8" t="s">
        <v>350</v>
      </c>
      <c r="K15" s="4" t="s">
        <v>97</v>
      </c>
      <c r="P15" s="4">
        <v>7625096107</v>
      </c>
      <c r="S15" s="4" t="s">
        <v>333</v>
      </c>
      <c r="T15" t="s">
        <v>300</v>
      </c>
      <c r="V15" s="4">
        <v>7625096107</v>
      </c>
      <c r="AC15" s="4"/>
      <c r="AF15" s="4">
        <v>1111111111</v>
      </c>
      <c r="BJ15" s="4">
        <v>10535521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15.75" x14ac:dyDescent="0.3">
      <c r="A16">
        <v>15</v>
      </c>
      <c r="B16" s="6" t="s">
        <v>301</v>
      </c>
      <c r="C16" t="s">
        <v>284</v>
      </c>
      <c r="H16" s="9" t="s">
        <v>349</v>
      </c>
      <c r="I16" s="4">
        <v>8</v>
      </c>
      <c r="J16" s="8" t="s">
        <v>350</v>
      </c>
      <c r="K16" s="4" t="s">
        <v>81</v>
      </c>
      <c r="P16" s="4">
        <v>9164936555</v>
      </c>
      <c r="S16" s="4" t="s">
        <v>284</v>
      </c>
      <c r="T16" t="s">
        <v>334</v>
      </c>
      <c r="V16" s="4">
        <v>9164936555</v>
      </c>
      <c r="AC16" s="4"/>
      <c r="AF16" s="4">
        <v>1111111111</v>
      </c>
      <c r="BJ16" s="4">
        <v>10536870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15.75" x14ac:dyDescent="0.3">
      <c r="A17">
        <v>16</v>
      </c>
      <c r="B17" s="6" t="s">
        <v>302</v>
      </c>
      <c r="C17" t="s">
        <v>284</v>
      </c>
      <c r="H17" s="9" t="s">
        <v>349</v>
      </c>
      <c r="I17" s="4">
        <v>9</v>
      </c>
      <c r="J17" s="8" t="s">
        <v>350</v>
      </c>
      <c r="K17" s="4" t="s">
        <v>81</v>
      </c>
      <c r="P17" s="4">
        <v>9008339794</v>
      </c>
      <c r="S17" s="4" t="s">
        <v>335</v>
      </c>
      <c r="T17" t="s">
        <v>323</v>
      </c>
      <c r="U17" t="s">
        <v>284</v>
      </c>
      <c r="V17" s="4">
        <v>9008339794</v>
      </c>
      <c r="AC17" s="4" t="s">
        <v>347</v>
      </c>
      <c r="AD17" t="s">
        <v>284</v>
      </c>
      <c r="AF17" s="4">
        <v>9008339794</v>
      </c>
      <c r="BJ17" s="4">
        <v>10531092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15.75" x14ac:dyDescent="0.3">
      <c r="A18">
        <v>17</v>
      </c>
      <c r="B18" s="6" t="s">
        <v>277</v>
      </c>
      <c r="H18" s="9" t="s">
        <v>349</v>
      </c>
      <c r="I18" s="4">
        <v>11</v>
      </c>
      <c r="J18" s="8" t="s">
        <v>350</v>
      </c>
      <c r="K18" s="4" t="s">
        <v>81</v>
      </c>
      <c r="P18" s="4">
        <v>8197210674</v>
      </c>
      <c r="S18" s="4" t="s">
        <v>336</v>
      </c>
      <c r="T18" t="s">
        <v>337</v>
      </c>
      <c r="V18" s="4">
        <v>8197210674</v>
      </c>
      <c r="AC18" s="4"/>
      <c r="AF18" s="4">
        <v>1111111111</v>
      </c>
      <c r="BJ18" s="4">
        <v>10535635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15.75" x14ac:dyDescent="0.3">
      <c r="A19">
        <v>18</v>
      </c>
      <c r="B19" s="6" t="s">
        <v>278</v>
      </c>
      <c r="H19" s="9" t="s">
        <v>349</v>
      </c>
      <c r="I19" s="4">
        <v>17</v>
      </c>
      <c r="J19" s="8" t="s">
        <v>350</v>
      </c>
      <c r="K19" s="4" t="s">
        <v>81</v>
      </c>
      <c r="P19" s="4">
        <v>9008593446</v>
      </c>
      <c r="S19" s="4" t="s">
        <v>318</v>
      </c>
      <c r="V19" s="4">
        <v>9008593446</v>
      </c>
      <c r="AC19" s="4" t="s">
        <v>346</v>
      </c>
      <c r="AF19" s="4">
        <v>1111111111</v>
      </c>
      <c r="BJ19" s="4">
        <v>10533151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15.75" x14ac:dyDescent="0.3">
      <c r="A20">
        <v>19</v>
      </c>
      <c r="B20" s="6" t="s">
        <v>303</v>
      </c>
      <c r="C20" t="s">
        <v>304</v>
      </c>
      <c r="D20" t="s">
        <v>305</v>
      </c>
      <c r="H20" s="9" t="s">
        <v>349</v>
      </c>
      <c r="I20" s="4">
        <v>18</v>
      </c>
      <c r="J20" s="8" t="s">
        <v>350</v>
      </c>
      <c r="K20" s="4" t="s">
        <v>97</v>
      </c>
      <c r="P20" s="4">
        <v>9620734048</v>
      </c>
      <c r="S20" s="4" t="s">
        <v>338</v>
      </c>
      <c r="T20" t="s">
        <v>339</v>
      </c>
      <c r="U20" t="s">
        <v>340</v>
      </c>
      <c r="V20" s="4">
        <v>9620734048</v>
      </c>
      <c r="AC20" s="4" t="s">
        <v>338</v>
      </c>
      <c r="AD20" t="s">
        <v>348</v>
      </c>
      <c r="AF20" s="4">
        <v>9902089848</v>
      </c>
      <c r="BJ20" s="4">
        <v>10533961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15.75" x14ac:dyDescent="0.3">
      <c r="A21">
        <v>20</v>
      </c>
      <c r="B21" s="6" t="s">
        <v>279</v>
      </c>
      <c r="H21" s="9" t="s">
        <v>349</v>
      </c>
      <c r="I21" s="4">
        <v>24</v>
      </c>
      <c r="J21" s="8" t="s">
        <v>350</v>
      </c>
      <c r="K21" s="4" t="s">
        <v>97</v>
      </c>
      <c r="P21" s="4">
        <v>8904333456</v>
      </c>
      <c r="S21" s="4" t="s">
        <v>319</v>
      </c>
      <c r="V21" s="4">
        <v>8904333456</v>
      </c>
      <c r="AC21" s="4"/>
      <c r="AF21" s="4">
        <v>9886988816</v>
      </c>
      <c r="BJ21" s="4">
        <v>10537724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15.75" x14ac:dyDescent="0.3">
      <c r="A22">
        <v>21</v>
      </c>
      <c r="B22" s="6" t="s">
        <v>306</v>
      </c>
      <c r="C22" t="s">
        <v>307</v>
      </c>
      <c r="D22" t="s">
        <v>308</v>
      </c>
      <c r="H22" s="9" t="s">
        <v>349</v>
      </c>
      <c r="I22" s="4">
        <v>29</v>
      </c>
      <c r="J22" s="8" t="s">
        <v>350</v>
      </c>
      <c r="K22" s="4" t="s">
        <v>81</v>
      </c>
      <c r="P22" s="4">
        <v>9986127189</v>
      </c>
      <c r="S22" s="4" t="s">
        <v>320</v>
      </c>
      <c r="V22" s="4">
        <v>9986127189</v>
      </c>
      <c r="AC22" s="4"/>
      <c r="AF22" s="4">
        <v>9900662010</v>
      </c>
      <c r="BJ22" s="4">
        <v>10535133</v>
      </c>
      <c r="XT22" t="s">
        <v>253</v>
      </c>
      <c r="YC22" t="s">
        <v>254</v>
      </c>
      <c r="YF22" t="s">
        <v>131</v>
      </c>
      <c r="YG22" t="s">
        <v>255</v>
      </c>
    </row>
    <row r="23" spans="1:657" ht="15.75" x14ac:dyDescent="0.3">
      <c r="A23">
        <v>22</v>
      </c>
      <c r="B23" s="6" t="s">
        <v>309</v>
      </c>
      <c r="C23" t="s">
        <v>310</v>
      </c>
      <c r="H23" s="9" t="s">
        <v>349</v>
      </c>
      <c r="I23" s="4">
        <v>31</v>
      </c>
      <c r="J23" s="8" t="s">
        <v>350</v>
      </c>
      <c r="K23" s="4" t="s">
        <v>81</v>
      </c>
      <c r="P23" s="4">
        <v>8073187852</v>
      </c>
      <c r="S23" s="4" t="s">
        <v>341</v>
      </c>
      <c r="T23" t="s">
        <v>342</v>
      </c>
      <c r="V23" s="4">
        <v>8073187852</v>
      </c>
      <c r="AC23" s="4"/>
      <c r="AF23" s="4">
        <v>9481365731</v>
      </c>
      <c r="BJ23" s="4">
        <v>10536916</v>
      </c>
      <c r="XT23" t="s">
        <v>256</v>
      </c>
      <c r="YC23" t="s">
        <v>257</v>
      </c>
      <c r="YG23" t="s">
        <v>258</v>
      </c>
    </row>
    <row r="24" spans="1:657" x14ac:dyDescent="0.25">
      <c r="XT24" t="s">
        <v>259</v>
      </c>
      <c r="YC24" t="s">
        <v>260</v>
      </c>
      <c r="YG24" t="s">
        <v>261</v>
      </c>
    </row>
    <row r="25" spans="1:657" x14ac:dyDescent="0.25">
      <c r="XT25" t="s">
        <v>262</v>
      </c>
      <c r="YC25" t="s">
        <v>263</v>
      </c>
      <c r="YG25" t="s">
        <v>264</v>
      </c>
    </row>
    <row r="26" spans="1:657" x14ac:dyDescent="0.25">
      <c r="XT26" t="s">
        <v>265</v>
      </c>
      <c r="YC26" t="s">
        <v>266</v>
      </c>
      <c r="YG26" t="s">
        <v>267</v>
      </c>
    </row>
    <row r="27" spans="1:657" x14ac:dyDescent="0.25">
      <c r="YG27" t="s">
        <v>268</v>
      </c>
    </row>
    <row r="28" spans="1:657" x14ac:dyDescent="0.25">
      <c r="YG28" t="s">
        <v>269</v>
      </c>
    </row>
    <row r="29" spans="1:657" x14ac:dyDescent="0.25">
      <c r="YG29" t="s">
        <v>270</v>
      </c>
    </row>
    <row r="30" spans="1:657" x14ac:dyDescent="0.25">
      <c r="YG30" t="s">
        <v>271</v>
      </c>
    </row>
    <row r="31" spans="1:657" x14ac:dyDescent="0.25">
      <c r="YG31" t="s">
        <v>272</v>
      </c>
    </row>
    <row r="32" spans="1:657" x14ac:dyDescent="0.25">
      <c r="YG32" t="s">
        <v>94</v>
      </c>
    </row>
    <row r="33" spans="657:657" x14ac:dyDescent="0.25">
      <c r="YG33" t="s">
        <v>131</v>
      </c>
    </row>
    <row r="34" spans="657:657" x14ac:dyDescent="0.25">
      <c r="YG34" t="s">
        <v>273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phoneticPr fontId="2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:H100 H2:H13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Vaishnavi Pakhali</cp:lastModifiedBy>
  <dcterms:created xsi:type="dcterms:W3CDTF">2025-05-27T05:27:15Z</dcterms:created>
  <dcterms:modified xsi:type="dcterms:W3CDTF">2025-05-27T05:36:11Z</dcterms:modified>
  <cp:category>Excel</cp:category>
</cp:coreProperties>
</file>