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0-24-25\"/>
    </mc:Choice>
  </mc:AlternateContent>
  <bookViews>
    <workbookView xWindow="0" yWindow="0" windowWidth="14700" windowHeight="6450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'2024M08A'!$YG$1:$YG$34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'2024M08A'!$YK$1:$YK$14</definedName>
    <definedName name="student_category">'2024M08A'!$XT$1:$XT$26</definedName>
    <definedName name="yesno">'2024M08A'!$YL$1:$YL$2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<sst xmlns="http://schemas.openxmlformats.org/spreadsheetml/2006/main" count="439" uniqueCount="346">
  <si>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</si>
  <si>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</si>
  <si>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</si>
  <si>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</si>
  <si>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</si>
  <si>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</si>
  <si>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</si>
  <si>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</si>
  <si>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</si>
  <si>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</si>
  <si>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</si>
  <si>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</si>
  <si>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</si>
  <si>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</si>
  <si>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</si>
  <si>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</si>
  <si>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</si>
  <si>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</si>
  <si>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</si>
  <si>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</si>
  <si>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</si>
  <si>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</si>
  <si>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</si>
  <si>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</si>
  <si>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</si>
  <si>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</si>
  <si>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</si>
  <si>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</si>
  <si>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</si>
  <si>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</si>
  <si>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</si>
  <si>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</si>
  <si>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</si>
  <si>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</si>
  <si>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</si>
  <si>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</si>
  <si>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</si>
  <si>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</si>
  <si>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</si>
  <si>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</si>
  <si>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</si>
  <si>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</si>
  <si>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</si>
  <si>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</si>
  <si>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</si>
  <si>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</si>
  <si>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</si>
  <si>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</si>
  <si>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</si>
  <si>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</si>
  <si>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</si>
  <si>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</si>
  <si>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</si>
  <si>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</si>
  <si>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</si>
  <si>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</si>
  <si>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</si>
  <si>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</si>
  <si>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</si>
  <si>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</si>
  <si>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</si>
  <si>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</si>
  <si>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</si>
  <si>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</si>
  <si>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</si>
  <si>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</si>
  <si>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</si>
  <si>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</si>
  <si>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</si>
  <si>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</si>
  <si>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</si>
  <si>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</si>
  <si>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</si>
  <si>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</si>
  <si>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</si>
  <si>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</si>
  <si>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</si>
  <si>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</si>
  <si>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</si>
  <si>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</si>
  <si>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</si>
  <si>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</si>
  <si>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</si>
  <si>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</si>
  <si>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</si>
  <si>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</si>
  <si>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</si>
  <si>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</si>
  <si>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</si>
  <si>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</si>
  <si>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</si>
  <si>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</si>
  <si>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</si>
  <si>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</si>
  <si>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</si>
  <si>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</si>
  <si>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</si>
  <si>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</si>
  <si>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</si>
  <si>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</si>
  <si>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</si>
  <si>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</si>
  <si>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</si>
  <si>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</si>
  <si>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</si>
  <si>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</si>
  <si>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</si>
  <si>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</si>
  <si>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</si>
  <si>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</si>
  <si>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</si>
  <si>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</si>
  <si>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</si>
  <si>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</si>
  <si>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</si>
  <si>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</si>
  <si>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</si>
  <si>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</si>
  <si>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</si>
  <si>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</si>
  <si>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</si>
  <si>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</si>
  <si>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</si>
  <si>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</si>
  <si>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</si>
  <si>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</si>
  <si>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</si>
  <si>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</si>
  <si>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</si>
  <si>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</si>
  <si>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</si>
  <si>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</si>
  <si>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</si>
  <si>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</si>
  <si>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</si>
  <si>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</si>
  <si>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</si>
  <si>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</si>
  <si>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</si>
  <si>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</si>
  <si>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</si>
  <si>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</si>
  <si>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</si>
  <si>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</si>
  <si>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</si>
  <si>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</si>
  <si>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</si>
  <si>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</si>
  <si>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</si>
  <si>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</si>
  <si>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</si>
  <si>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</si>
  <si>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</si>
  <si>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</si>
  <si>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</si>
  <si>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</si>
  <si>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</si>
  <si>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</si>
  <si>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</si>
  <si>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</si>
  <si>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</si>
  <si>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</si>
  <si>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</si>
  <si>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</si>
  <si>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</si>
  <si>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</si>
  <si>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</si>
  <si>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</si>
  <si>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</si>
  <si>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</si>
  <si>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</si>
  <si>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</si>
  <si>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</si>
  <si>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</si>
  <si>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</si>
  <si>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</si>
  <si>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</si>
  <si>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</si>
  <si>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</si>
  <si>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</si>
  <si>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</si>
  <si>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</si>
  <si>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</si>
  <si>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</si>
  <si>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</si>
  <si>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</si>
  <si>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</si>
  <si>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</si>
  <si>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</si>
  <si>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</si>
  <si>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</si>
  <si>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</si>
  <si>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</si>
  <si>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</si>
  <si>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</si>
  <si>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</si>
  <si>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</si>
  <si>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</si>
  <si>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</si>
  <si>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</si>
  <si>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</si>
  <si>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</si>
  <si>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</si>
  <si>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</si>
  <si>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</si>
  <si>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</si>
  <si>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</si>
  <si>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</si>
  <si>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</si>
  <si>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</si>
  <si>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</si>
  <si>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</si>
  <si>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</si>
  <si>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</si>
  <si>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</si>
  <si>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</si>
  <si>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</si>
  <si>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</si>
  <si>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</si>
  <si>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</si>
  <si>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</si>
  <si>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</si>
  <si>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</si>
  <si>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</si>
  <si>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</si>
  <si>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</si>
  <si>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</si>
  <si>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</si>
  <si>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</si>
  <si>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</si>
  <si>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</si>
  <si>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</si>
  <si>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</si>
  <si>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</si>
  <si>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</si>
  <si>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</si>
  <si>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</si>
  <si>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</si>
  <si>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</si>
  <si>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</si>
  <si>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</si>
  <si>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</si>
  <si>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</si>
  <si>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</si>
  <si>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</si>
  <si>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</si>
  <si>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</si>
  <si>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</si>
  <si>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</si>
  <si>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</si>
  <si>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</si>
  <si>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</si>
  <si>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</si>
  <si>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</si>
  <si>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</si>
  <si>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</si>
  <si>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</si>
  <si>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</si>
  <si>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</si>
  <si>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</si>
  <si>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</si>
  <si>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</si>
  <si>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</si>
  <si>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</si>
  <si>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</si>
  <si>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</si>
  <si>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</si>
  <si>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</si>
  <si>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</si>
  <si>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</si>
  <si>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</si>
  <si>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</si>
  <si>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</si>
  <si>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</si>
  <si>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</si>
  <si>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Aishwarya</t>
  </si>
  <si>
    <t>Hemtarun</t>
  </si>
  <si>
    <t>Manohar</t>
  </si>
  <si>
    <t>Rashmi</t>
  </si>
  <si>
    <t>RITHIKA</t>
  </si>
  <si>
    <t>Shashank S</t>
  </si>
  <si>
    <t>Sindhu</t>
  </si>
  <si>
    <t>B</t>
  </si>
  <si>
    <t>Dileep</t>
  </si>
  <si>
    <t>Sai</t>
  </si>
  <si>
    <t>Chaithanya</t>
  </si>
  <si>
    <t>Vaitla</t>
  </si>
  <si>
    <t>KKrishna</t>
  </si>
  <si>
    <t>Bhagya</t>
  </si>
  <si>
    <t>Shree</t>
  </si>
  <si>
    <t>K</t>
  </si>
  <si>
    <t>Siddarth</t>
  </si>
  <si>
    <t>Kiran</t>
  </si>
  <si>
    <t>Gouda</t>
  </si>
  <si>
    <t>Krishna</t>
  </si>
  <si>
    <t>Janani</t>
  </si>
  <si>
    <t>Madhu</t>
  </si>
  <si>
    <t>Sajjan</t>
  </si>
  <si>
    <t>Mallina</t>
  </si>
  <si>
    <t>Sowmya</t>
  </si>
  <si>
    <t>MD</t>
  </si>
  <si>
    <t>Sami</t>
  </si>
  <si>
    <t>R</t>
  </si>
  <si>
    <t>Vinay</t>
  </si>
  <si>
    <t>Balaji</t>
  </si>
  <si>
    <t>Ravi</t>
  </si>
  <si>
    <t>Shankar</t>
  </si>
  <si>
    <t>S</t>
  </si>
  <si>
    <t>Apoorva</t>
  </si>
  <si>
    <t>Sandeep</t>
  </si>
  <si>
    <t>Shashank</t>
  </si>
  <si>
    <t>Shri</t>
  </si>
  <si>
    <t>Rama</t>
  </si>
  <si>
    <t>BASAVARAJ</t>
  </si>
  <si>
    <t>RAGHAVENDRA</t>
  </si>
  <si>
    <t>LINGAPPA</t>
  </si>
  <si>
    <t>NAGARAJ</t>
  </si>
  <si>
    <t>MURALINATH</t>
  </si>
  <si>
    <t>CHANDPASHA</t>
  </si>
  <si>
    <t>RAVIYAMA</t>
  </si>
  <si>
    <t>HANUMANTHA</t>
  </si>
  <si>
    <t>VENKOBA</t>
  </si>
  <si>
    <t>VENKATESH</t>
  </si>
  <si>
    <t>DURGA</t>
  </si>
  <si>
    <t>PRASAD</t>
  </si>
  <si>
    <t>VENKAT</t>
  </si>
  <si>
    <t>SUBBARAO</t>
  </si>
  <si>
    <t>BASAVANA</t>
  </si>
  <si>
    <t>GOUDA</t>
  </si>
  <si>
    <t>KALIKRISHNA</t>
  </si>
  <si>
    <t>BALAJI</t>
  </si>
  <si>
    <t>SRINIVAS</t>
  </si>
  <si>
    <t>BASANA</t>
  </si>
  <si>
    <t>VISHWANATH</t>
  </si>
  <si>
    <t>KOTRESH</t>
  </si>
  <si>
    <t>SURESH</t>
  </si>
  <si>
    <t>PRATIBHA</t>
  </si>
  <si>
    <t>REKHA</t>
  </si>
  <si>
    <t>MADHUMALINI</t>
  </si>
  <si>
    <t>KAMALA KUMARI</t>
  </si>
  <si>
    <t>K MANI</t>
  </si>
  <si>
    <t>NAGARATHNA</t>
  </si>
  <si>
    <t>S LAKSHMI</t>
  </si>
  <si>
    <t>S KASTHURI</t>
  </si>
  <si>
    <t>VEENA</t>
  </si>
  <si>
    <t>2009-02-23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</si>
</sst>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F11" sqref="F11"/>
    </sheetView>
  </sheetViews>
  <sheetFormatPr defaultRowHeight="15" x14ac:dyDescent="0.25"/>
  <cols>
    <col min="1" max="1" width="5" customWidth="1"/>
    <col min="2" max="2" width="14.42578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275</v>
      </c>
      <c r="H2" t="s">
        <v>101</v>
      </c>
      <c r="I2" s="4">
        <v>2</v>
      </c>
      <c r="J2" s="5" t="s">
        <v>345</v>
      </c>
      <c r="K2" s="4" t="s">
        <v>97</v>
      </c>
      <c r="P2" s="4">
        <v>1111111111</v>
      </c>
      <c r="S2" s="4" t="s">
        <v>313</v>
      </c>
      <c r="V2" s="4">
        <v>1111111111</v>
      </c>
      <c r="AC2" s="4"/>
      <c r="BJ2" s="4">
        <v>10594207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282</v>
      </c>
      <c r="C3" t="s">
        <v>283</v>
      </c>
      <c r="D3" t="s">
        <v>284</v>
      </c>
      <c r="H3" t="s">
        <v>101</v>
      </c>
      <c r="I3" s="4">
        <v>3</v>
      </c>
      <c r="J3" s="5" t="s">
        <v>345</v>
      </c>
      <c r="K3" s="4" t="s">
        <v>81</v>
      </c>
      <c r="P3" s="4">
        <v>9945463239</v>
      </c>
      <c r="S3" s="4" t="s">
        <v>282</v>
      </c>
      <c r="U3" t="s">
        <v>322</v>
      </c>
      <c r="V3" s="4">
        <v>9945463239</v>
      </c>
      <c r="AC3" s="4"/>
      <c r="BJ3" s="4">
        <v>10594697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285</v>
      </c>
      <c r="D4" t="s">
        <v>286</v>
      </c>
      <c r="H4" t="s">
        <v>101</v>
      </c>
      <c r="I4" s="4">
        <v>6</v>
      </c>
      <c r="J4" s="5" t="s">
        <v>345</v>
      </c>
      <c r="K4" s="4" t="s">
        <v>81</v>
      </c>
      <c r="P4" s="4">
        <v>9900884919</v>
      </c>
      <c r="S4" s="4" t="s">
        <v>323</v>
      </c>
      <c r="U4" t="s">
        <v>324</v>
      </c>
      <c r="V4" s="4">
        <v>9900884919</v>
      </c>
      <c r="AC4" s="4"/>
      <c r="BJ4" s="4">
        <v>10534243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276</v>
      </c>
      <c r="H5" t="s">
        <v>101</v>
      </c>
      <c r="I5" s="4">
        <v>11</v>
      </c>
      <c r="J5" s="5" t="s">
        <v>345</v>
      </c>
      <c r="K5" s="4" t="s">
        <v>81</v>
      </c>
      <c r="P5" s="4">
        <v>9902575447</v>
      </c>
      <c r="S5" s="4" t="s">
        <v>314</v>
      </c>
      <c r="V5" s="4">
        <v>9902575447</v>
      </c>
      <c r="AC5" s="4"/>
      <c r="BJ5" s="4">
        <v>10594890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287</v>
      </c>
      <c r="C6" t="s">
        <v>288</v>
      </c>
      <c r="D6" t="s">
        <v>289</v>
      </c>
      <c r="H6" t="s">
        <v>101</v>
      </c>
      <c r="I6" s="4">
        <v>14</v>
      </c>
      <c r="J6" s="5" t="s">
        <v>345</v>
      </c>
      <c r="K6" s="4" t="s">
        <v>81</v>
      </c>
      <c r="P6" s="4">
        <v>6363744624</v>
      </c>
      <c r="S6" s="4" t="s">
        <v>290</v>
      </c>
      <c r="T6" t="s">
        <v>325</v>
      </c>
      <c r="U6" t="s">
        <v>326</v>
      </c>
      <c r="V6" s="4">
        <v>6363744624</v>
      </c>
      <c r="AC6" s="4"/>
      <c r="BJ6" s="4">
        <v>10597823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290</v>
      </c>
      <c r="C7" t="s">
        <v>81</v>
      </c>
      <c r="D7" t="s">
        <v>291</v>
      </c>
      <c r="H7" t="s">
        <v>101</v>
      </c>
      <c r="I7" s="4">
        <v>15</v>
      </c>
      <c r="J7" s="5" t="s">
        <v>345</v>
      </c>
      <c r="K7" s="4" t="s">
        <v>81</v>
      </c>
      <c r="P7" s="4">
        <v>8123243494</v>
      </c>
      <c r="S7" s="4" t="s">
        <v>315</v>
      </c>
      <c r="V7" s="4">
        <v>8123243494</v>
      </c>
      <c r="AC7" s="4"/>
      <c r="BJ7" s="4">
        <v>10595432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292</v>
      </c>
      <c r="D8" t="s">
        <v>293</v>
      </c>
      <c r="H8" t="s">
        <v>101</v>
      </c>
      <c r="I8" s="4">
        <v>16</v>
      </c>
      <c r="J8" s="5" t="s">
        <v>345</v>
      </c>
      <c r="K8" s="4" t="s">
        <v>81</v>
      </c>
      <c r="P8" s="4">
        <v>9964772809</v>
      </c>
      <c r="S8" s="4" t="s">
        <v>327</v>
      </c>
      <c r="U8" t="s">
        <v>328</v>
      </c>
      <c r="V8" s="4">
        <v>9964772809</v>
      </c>
      <c r="AC8" s="4" t="s">
        <v>336</v>
      </c>
      <c r="BJ8" s="4">
        <v>10591601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294</v>
      </c>
      <c r="D9" t="s">
        <v>295</v>
      </c>
      <c r="H9" t="s">
        <v>101</v>
      </c>
      <c r="I9" s="4">
        <v>17</v>
      </c>
      <c r="J9" s="5" t="s">
        <v>345</v>
      </c>
      <c r="K9" s="4" t="s">
        <v>97</v>
      </c>
      <c r="P9" s="4">
        <v>9632326879</v>
      </c>
      <c r="S9" s="4" t="s">
        <v>329</v>
      </c>
      <c r="U9" t="s">
        <v>324</v>
      </c>
      <c r="V9" s="4">
        <v>9632326879</v>
      </c>
      <c r="AC9" s="4"/>
      <c r="BJ9" s="4">
        <v>10596692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296</v>
      </c>
      <c r="D10" t="s">
        <v>297</v>
      </c>
      <c r="H10" t="s">
        <v>101</v>
      </c>
      <c r="I10" s="4">
        <v>20</v>
      </c>
      <c r="J10" s="5" t="s">
        <v>345</v>
      </c>
      <c r="K10" s="4" t="s">
        <v>81</v>
      </c>
      <c r="P10" s="4">
        <v>9901880520</v>
      </c>
      <c r="S10" s="4" t="s">
        <v>316</v>
      </c>
      <c r="V10" s="4">
        <v>9901880520</v>
      </c>
      <c r="AC10" s="4" t="s">
        <v>337</v>
      </c>
      <c r="BJ10" s="4">
        <v>10591781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298</v>
      </c>
      <c r="C11" t="s">
        <v>299</v>
      </c>
      <c r="D11" t="s">
        <v>289</v>
      </c>
      <c r="H11" t="s">
        <v>101</v>
      </c>
      <c r="I11" s="4">
        <v>21</v>
      </c>
      <c r="J11" s="5" t="s">
        <v>345</v>
      </c>
      <c r="K11" s="4" t="s">
        <v>97</v>
      </c>
      <c r="P11" s="4">
        <v>8310655714</v>
      </c>
      <c r="S11" s="4" t="s">
        <v>317</v>
      </c>
      <c r="V11" s="4">
        <v>8310655714</v>
      </c>
      <c r="AC11" s="4" t="s">
        <v>338</v>
      </c>
      <c r="BJ11" s="4">
        <v>10591762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" customHeight="1" x14ac:dyDescent="0.25">
      <c r="A12">
        <v>11</v>
      </c>
      <c r="B12" s="4" t="s">
        <v>277</v>
      </c>
      <c r="H12" t="s">
        <v>101</v>
      </c>
      <c r="I12" s="4">
        <v>22</v>
      </c>
      <c r="J12" s="5" t="s">
        <v>345</v>
      </c>
      <c r="K12" s="4" t="s">
        <v>81</v>
      </c>
      <c r="P12" s="4">
        <v>6362521236</v>
      </c>
      <c r="S12" s="4" t="s">
        <v>81</v>
      </c>
      <c r="T12" t="s">
        <v>330</v>
      </c>
      <c r="U12" t="s">
        <v>331</v>
      </c>
      <c r="V12" s="4">
        <v>6362521236</v>
      </c>
      <c r="AC12" s="4" t="s">
        <v>339</v>
      </c>
      <c r="BJ12" s="4">
        <v>10591739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300</v>
      </c>
      <c r="D13" t="s">
        <v>301</v>
      </c>
      <c r="H13" t="s">
        <v>101</v>
      </c>
      <c r="I13" s="4">
        <v>24</v>
      </c>
      <c r="J13" s="5" t="s">
        <v>345</v>
      </c>
      <c r="K13" s="4" t="s">
        <v>97</v>
      </c>
      <c r="P13" s="4">
        <v>9902679998</v>
      </c>
      <c r="S13" s="4" t="s">
        <v>318</v>
      </c>
      <c r="V13" s="4">
        <v>9902679998</v>
      </c>
      <c r="AC13" s="4"/>
      <c r="BJ13" s="4">
        <v>10593306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 t="s">
        <v>219</v>
      </c>
    </row>
    <row r="14" spans="1:662" x14ac:dyDescent="0.25">
      <c r="A14">
        <v>13</v>
      </c>
      <c r="B14" s="4" t="s">
        <v>302</v>
      </c>
      <c r="C14" t="s">
        <v>303</v>
      </c>
      <c r="D14" t="s">
        <v>304</v>
      </c>
      <c r="H14" t="s">
        <v>101</v>
      </c>
      <c r="I14" s="4">
        <v>27</v>
      </c>
      <c r="J14" s="5" t="s">
        <v>345</v>
      </c>
      <c r="K14" s="4" t="s">
        <v>81</v>
      </c>
      <c r="P14" s="4">
        <v>9886028128</v>
      </c>
      <c r="S14" s="4" t="s">
        <v>302</v>
      </c>
      <c r="U14" t="s">
        <v>331</v>
      </c>
      <c r="V14" s="4">
        <v>9886028128</v>
      </c>
      <c r="AC14" s="4"/>
      <c r="BJ14" s="4">
        <v>10596299</v>
      </c>
      <c r="XT14" t="s">
        <v>131</v>
      </c>
      <c r="YB14" t="s">
        <v>220</v>
      </c>
      <c r="YC14" t="s">
        <v>221</v>
      </c>
      <c r="YF14" t="s">
        <v>222</v>
      </c>
      <c r="YG14" t="s">
        <v>223</v>
      </c>
      <c r="YK14">
        <v>10</v>
      </c>
    </row>
    <row r="15" spans="1:662" x14ac:dyDescent="0.25">
      <c r="A15">
        <v>14</v>
      </c>
      <c r="B15" s="4" t="s">
        <v>278</v>
      </c>
      <c r="H15" t="s">
        <v>101</v>
      </c>
      <c r="I15" s="4">
        <v>28</v>
      </c>
      <c r="J15" s="5" t="s">
        <v>345</v>
      </c>
      <c r="K15" s="4" t="s">
        <v>97</v>
      </c>
      <c r="P15" s="4">
        <v>9591860262</v>
      </c>
      <c r="S15" s="4" t="s">
        <v>290</v>
      </c>
      <c r="U15" t="s">
        <v>331</v>
      </c>
      <c r="V15" s="4">
        <v>9591860262</v>
      </c>
      <c r="AC15" s="4" t="s">
        <v>340</v>
      </c>
      <c r="BJ15" s="4">
        <v>10592084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x14ac:dyDescent="0.25">
      <c r="A16">
        <v>15</v>
      </c>
      <c r="B16" s="4" t="s">
        <v>305</v>
      </c>
      <c r="D16" t="s">
        <v>306</v>
      </c>
      <c r="H16" t="s">
        <v>101</v>
      </c>
      <c r="I16" s="4">
        <v>29</v>
      </c>
      <c r="J16" s="5" t="s">
        <v>345</v>
      </c>
      <c r="K16" s="4" t="s">
        <v>81</v>
      </c>
      <c r="P16" s="4">
        <v>9538644821</v>
      </c>
      <c r="S16" s="4" t="s">
        <v>332</v>
      </c>
      <c r="U16" t="s">
        <v>328</v>
      </c>
      <c r="V16" s="4">
        <v>9538644821</v>
      </c>
      <c r="AC16" s="4" t="s">
        <v>341</v>
      </c>
      <c r="BJ16" s="4">
        <v>10591770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x14ac:dyDescent="0.25">
      <c r="A17">
        <v>16</v>
      </c>
      <c r="B17" s="4" t="s">
        <v>279</v>
      </c>
      <c r="H17" t="s">
        <v>101</v>
      </c>
      <c r="I17" s="4">
        <v>30</v>
      </c>
      <c r="J17" s="5" t="s">
        <v>345</v>
      </c>
      <c r="K17" s="4" t="s">
        <v>97</v>
      </c>
      <c r="P17" s="4">
        <v>8147774894</v>
      </c>
      <c r="S17" s="4" t="s">
        <v>319</v>
      </c>
      <c r="V17" s="4">
        <v>8147774894</v>
      </c>
      <c r="AC17" s="4"/>
      <c r="BJ17" s="4">
        <v>10605613</v>
      </c>
      <c r="XT17" t="s">
        <v>234</v>
      </c>
      <c r="YC17" t="s">
        <v>235</v>
      </c>
      <c r="YF17" t="s">
        <v>236</v>
      </c>
      <c r="YG17" t="s">
        <v>237</v>
      </c>
    </row>
    <row r="18" spans="1:657" x14ac:dyDescent="0.25">
      <c r="A18">
        <v>17</v>
      </c>
      <c r="B18" s="4" t="s">
        <v>307</v>
      </c>
      <c r="D18" t="s">
        <v>308</v>
      </c>
      <c r="H18" t="s">
        <v>101</v>
      </c>
      <c r="I18" s="4">
        <v>32</v>
      </c>
      <c r="J18" s="5" t="s">
        <v>345</v>
      </c>
      <c r="K18" s="4" t="s">
        <v>97</v>
      </c>
      <c r="P18" s="4">
        <v>9972559065</v>
      </c>
      <c r="S18" s="4" t="s">
        <v>307</v>
      </c>
      <c r="U18" t="s">
        <v>333</v>
      </c>
      <c r="V18" s="4">
        <v>9972559065</v>
      </c>
      <c r="AC18" s="4" t="s">
        <v>342</v>
      </c>
      <c r="BJ18" s="4">
        <v>10591599</v>
      </c>
      <c r="XT18" t="s">
        <v>238</v>
      </c>
      <c r="YC18" t="s">
        <v>239</v>
      </c>
      <c r="YF18" t="s">
        <v>240</v>
      </c>
      <c r="YG18" t="s">
        <v>241</v>
      </c>
    </row>
    <row r="19" spans="1:657" x14ac:dyDescent="0.25">
      <c r="A19">
        <v>18</v>
      </c>
      <c r="B19" s="4" t="s">
        <v>309</v>
      </c>
      <c r="D19" t="s">
        <v>307</v>
      </c>
      <c r="H19" t="s">
        <v>101</v>
      </c>
      <c r="I19" s="4">
        <v>33</v>
      </c>
      <c r="J19" s="5" t="s">
        <v>345</v>
      </c>
      <c r="K19" s="4" t="s">
        <v>81</v>
      </c>
      <c r="P19" s="4">
        <v>9845436508</v>
      </c>
      <c r="S19" s="4" t="s">
        <v>334</v>
      </c>
      <c r="U19" t="s">
        <v>307</v>
      </c>
      <c r="V19" s="4">
        <v>9845436508</v>
      </c>
      <c r="AC19" s="4"/>
      <c r="BJ19" s="4">
        <v>10595438</v>
      </c>
      <c r="XT19" t="s">
        <v>242</v>
      </c>
      <c r="YC19" t="s">
        <v>243</v>
      </c>
      <c r="YF19" t="s">
        <v>244</v>
      </c>
      <c r="YG19" t="s">
        <v>245</v>
      </c>
    </row>
    <row r="20" spans="1:657" x14ac:dyDescent="0.25">
      <c r="A20">
        <v>19</v>
      </c>
      <c r="B20" s="4" t="s">
        <v>310</v>
      </c>
      <c r="D20" t="s">
        <v>307</v>
      </c>
      <c r="H20" t="s">
        <v>101</v>
      </c>
      <c r="I20" s="4">
        <v>36</v>
      </c>
      <c r="J20" s="5" t="s">
        <v>345</v>
      </c>
      <c r="K20" s="4" t="s">
        <v>81</v>
      </c>
      <c r="P20" s="4" t="s">
        <v>280</v>
      </c>
      <c r="S20" s="4" t="s">
        <v>307</v>
      </c>
      <c r="U20" t="s">
        <v>335</v>
      </c>
      <c r="V20" s="4" t="s">
        <v>280</v>
      </c>
      <c r="AC20" s="4" t="s">
        <v>343</v>
      </c>
      <c r="BJ20" s="4">
        <v>10591697</v>
      </c>
      <c r="XT20" t="s">
        <v>246</v>
      </c>
      <c r="YC20" t="s">
        <v>247</v>
      </c>
      <c r="YF20" t="s">
        <v>248</v>
      </c>
      <c r="YG20" t="s">
        <v>249</v>
      </c>
    </row>
    <row r="21" spans="1:657" x14ac:dyDescent="0.25">
      <c r="A21">
        <v>20</v>
      </c>
      <c r="B21" s="4" t="s">
        <v>311</v>
      </c>
      <c r="D21" t="s">
        <v>312</v>
      </c>
      <c r="H21" t="s">
        <v>101</v>
      </c>
      <c r="I21" s="4">
        <v>37</v>
      </c>
      <c r="J21" s="5" t="s">
        <v>345</v>
      </c>
      <c r="K21" s="4" t="s">
        <v>81</v>
      </c>
      <c r="P21" s="4">
        <v>9902113240</v>
      </c>
      <c r="S21" s="4" t="s">
        <v>320</v>
      </c>
      <c r="V21" s="4">
        <v>9902113240</v>
      </c>
      <c r="AC21" s="4"/>
      <c r="BJ21" s="4">
        <v>10594760</v>
      </c>
      <c r="XT21" t="s">
        <v>250</v>
      </c>
      <c r="YC21" t="s">
        <v>251</v>
      </c>
      <c r="YF21" t="s">
        <v>252</v>
      </c>
      <c r="YG21" t="s">
        <v>253</v>
      </c>
    </row>
    <row r="22" spans="1:657" x14ac:dyDescent="0.25">
      <c r="A22">
        <v>21</v>
      </c>
      <c r="B22" s="4" t="s">
        <v>281</v>
      </c>
      <c r="H22" t="s">
        <v>101</v>
      </c>
      <c r="I22" s="4">
        <v>38</v>
      </c>
      <c r="J22" s="5" t="s">
        <v>345</v>
      </c>
      <c r="K22" s="4" t="s">
        <v>97</v>
      </c>
      <c r="P22" s="4">
        <v>9448466466</v>
      </c>
      <c r="S22" s="4" t="s">
        <v>321</v>
      </c>
      <c r="V22" s="4">
        <v>9448466466</v>
      </c>
      <c r="AC22" s="4" t="s">
        <v>344</v>
      </c>
      <c r="BJ22" s="4">
        <v>10591662</v>
      </c>
      <c r="XT22" t="s">
        <v>254</v>
      </c>
      <c r="YC22" t="s">
        <v>255</v>
      </c>
      <c r="YF22" t="s">
        <v>131</v>
      </c>
      <c r="YG22" t="s">
        <v>256</v>
      </c>
    </row>
    <row r="23" spans="1:657" x14ac:dyDescent="0.25">
      <c r="XT23" t="s">
        <v>257</v>
      </c>
      <c r="YC23" t="s">
        <v>258</v>
      </c>
      <c r="YG23" t="s">
        <v>259</v>
      </c>
    </row>
    <row r="24" spans="1:657" x14ac:dyDescent="0.25">
      <c r="XT24" t="s">
        <v>260</v>
      </c>
      <c r="YC24" t="s">
        <v>261</v>
      </c>
      <c r="YG24" t="s">
        <v>262</v>
      </c>
    </row>
    <row r="25" spans="1:657" x14ac:dyDescent="0.25">
      <c r="XT25" t="s">
        <v>263</v>
      </c>
      <c r="YC25" t="s">
        <v>264</v>
      </c>
      <c r="YG25" t="s">
        <v>265</v>
      </c>
    </row>
    <row r="26" spans="1:657" x14ac:dyDescent="0.25">
      <c r="XT26" t="s">
        <v>266</v>
      </c>
      <c r="YC26" t="s">
        <v>267</v>
      </c>
      <c r="YG26" t="s">
        <v>268</v>
      </c>
    </row>
    <row r="27" spans="1:657" x14ac:dyDescent="0.25">
      <c r="YG27" t="s">
        <v>269</v>
      </c>
    </row>
    <row r="28" spans="1:657" x14ac:dyDescent="0.25">
      <c r="YG28" t="s">
        <v>270</v>
      </c>
    </row>
    <row r="29" spans="1:657" x14ac:dyDescent="0.25">
      <c r="YG29" t="s">
        <v>271</v>
      </c>
    </row>
    <row r="30" spans="1:657" x14ac:dyDescent="0.25">
      <c r="YG30" t="s">
        <v>272</v>
      </c>
    </row>
    <row r="31" spans="1:657" x14ac:dyDescent="0.25">
      <c r="YG31" t="s">
        <v>273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225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Hp</cp:lastModifiedBy>
  <dcterms:created xsi:type="dcterms:W3CDTF">2025-05-27T08:57:24Z</dcterms:created>
  <dcterms:modified xsi:type="dcterms:W3CDTF">2025-05-27T09:07:36Z</dcterms:modified>
  <cp:category>Excel</cp:category>
</cp:coreProperties>
</file>