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3D1418B1-32E1-493F-AE70-8B1417645C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'2025M04A'!$YK$1:$YK$9</definedName>
    <definedName name="student_category">'2025M04A'!$XT$1:$XT$26</definedName>
    <definedName name="yesno">'2025M04A'!$YL$1:$YL$2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<sst xmlns="http://schemas.openxmlformats.org/spreadsheetml/2006/main" count="906" uniqueCount="558">
  <si>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</si>
  <si>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</si>
  <si>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</si>
  <si>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</si>
  <si>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</si>
  <si>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</si>
  <si>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</si>
  <si>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</si>
  <si>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</si>
  <si>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</si>
  <si>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</si>
  <si>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</si>
  <si>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</si>
  <si>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</si>
  <si>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</si>
  <si>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</si>
  <si>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</si>
  <si>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</si>
  <si>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</si>
  <si>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</si>
  <si>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</si>
  <si>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</si>
  <si>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</si>
  <si>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</si>
  <si>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</si>
  <si>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</si>
  <si>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</si>
  <si>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</si>
  <si>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</si>
  <si>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</si>
  <si>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</si>
  <si>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</si>
  <si>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</si>
  <si>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</si>
  <si>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</si>
  <si>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</si>
  <si>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</si>
  <si>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</si>
  <si>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</si>
  <si>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</si>
  <si>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</si>
  <si>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</si>
  <si>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</si>
  <si>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</si>
  <si>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</si>
  <si>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</si>
  <si>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</si>
  <si>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</si>
  <si>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</si>
  <si>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</si>
  <si>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</si>
  <si>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</si>
  <si>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</si>
  <si>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</si>
  <si>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</si>
  <si>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</si>
  <si>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</si>
  <si>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</si>
  <si>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</si>
  <si>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</si>
  <si>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</si>
  <si>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</si>
  <si>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</si>
  <si>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</si>
  <si>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</si>
  <si>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</si>
  <si>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</si>
  <si>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</si>
  <si>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</si>
  <si>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</si>
  <si>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</si>
  <si>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</si>
  <si>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</si>
  <si>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</si>
  <si>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</si>
  <si>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</si>
  <si>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</si>
  <si>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</si>
  <si>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</si>
  <si>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</si>
  <si>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</si>
  <si>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</si>
  <si>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</si>
  <si>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</si>
  <si>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</si>
  <si>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</si>
  <si>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</si>
  <si>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</si>
  <si>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</si>
  <si>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</si>
  <si>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</si>
  <si>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</si>
  <si>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</si>
  <si>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</si>
  <si>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</si>
  <si>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</si>
  <si>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</si>
  <si>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</si>
  <si>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</si>
  <si>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</si>
  <si>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</si>
  <si>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</si>
  <si>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</si>
  <si>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</si>
  <si>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</si>
  <si>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</si>
  <si>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</si>
  <si>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</si>
  <si>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</si>
  <si>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</si>
  <si>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</si>
  <si>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</si>
  <si>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</si>
  <si>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</si>
  <si>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</si>
  <si>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</si>
  <si>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</si>
  <si>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</si>
  <si>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</si>
  <si>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</si>
  <si>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</si>
  <si>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</si>
  <si>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</si>
  <si>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</si>
  <si>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</si>
  <si>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</si>
  <si>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</si>
  <si>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</si>
  <si>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</si>
  <si>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</si>
  <si>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</si>
  <si>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</si>
  <si>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</si>
  <si>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</si>
  <si>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</si>
  <si>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</si>
  <si>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</si>
  <si>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</si>
  <si>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</si>
  <si>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</si>
  <si>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</si>
  <si>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</si>
  <si>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</si>
  <si>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</si>
  <si>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</si>
  <si>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</si>
  <si>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</si>
  <si>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</si>
  <si>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</si>
  <si>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</si>
  <si>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</si>
  <si>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</si>
  <si>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</si>
  <si>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</si>
  <si>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</si>
  <si>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</si>
  <si>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</si>
  <si>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</si>
  <si>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</si>
  <si>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</si>
  <si>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</si>
  <si>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</si>
  <si>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</si>
  <si>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</si>
  <si>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</si>
  <si>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</si>
  <si>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</si>
  <si>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</si>
  <si>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</si>
  <si>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</si>
  <si>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</si>
  <si>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</si>
  <si>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</si>
  <si>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</si>
  <si>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</si>
  <si>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</si>
  <si>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</si>
  <si>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</si>
  <si>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</si>
  <si>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</si>
  <si>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</si>
  <si>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</si>
  <si>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</si>
  <si>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</si>
  <si>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</si>
  <si>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</si>
  <si>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</si>
  <si>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</si>
  <si>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</si>
  <si>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</si>
  <si>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</si>
  <si>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</si>
  <si>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</si>
  <si>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</si>
  <si>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</si>
  <si>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</si>
  <si>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</si>
  <si>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</si>
  <si>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</si>
  <si>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</si>
  <si>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</si>
  <si>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</si>
  <si>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</si>
  <si>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</si>
  <si>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</si>
  <si>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</si>
  <si>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</si>
  <si>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</si>
  <si>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</si>
  <si>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</si>
  <si>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</si>
  <si>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</si>
  <si>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</si>
  <si>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</si>
  <si>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</si>
  <si>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</si>
  <si>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</si>
  <si>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</si>
  <si>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</si>
  <si>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</si>
  <si>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</si>
  <si>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</si>
  <si>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</si>
  <si>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</si>
  <si>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</si>
  <si>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</si>
  <si>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</si>
  <si>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</si>
  <si>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</si>
  <si>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</si>
  <si>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</si>
  <si>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</si>
  <si>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</si>
  <si>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</si>
  <si>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</si>
  <si>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</si>
  <si>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</si>
  <si>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</si>
  <si>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</si>
  <si>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</si>
  <si>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</si>
  <si>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</si>
  <si>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</si>
  <si>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</si>
  <si>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</si>
  <si>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</si>
  <si>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</si>
  <si>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</si>
  <si>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</si>
  <si>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</si>
  <si>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</si>
  <si>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</si>
  <si>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</si>
  <si>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</si>
  <si>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</si>
  <si>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</si>
  <si>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</si>
  <si>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</si>
  <si>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</si>
  <si>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</si>
  <si>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</si>
  <si>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</si>
  <si>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</si>
  <si>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</si>
  <si>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</si>
  <si>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</si>
  <si>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</si>
  <si>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</si>
  <si>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</si>
  <si>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</si>
  <si>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</si>
  <si>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213 414 636</t>
  </si>
  <si>
    <t>229 515 928</t>
  </si>
  <si>
    <t>236 905 321</t>
  </si>
  <si>
    <t>208 468 563</t>
  </si>
  <si>
    <t>201 444 634</t>
  </si>
  <si>
    <t>201 011 047</t>
  </si>
  <si>
    <t>231 328 712</t>
  </si>
  <si>
    <t>206 565 096</t>
  </si>
  <si>
    <t>201 028 353</t>
  </si>
  <si>
    <t>233 597 081</t>
  </si>
  <si>
    <t>221 369 534</t>
  </si>
  <si>
    <t>201 443 218</t>
  </si>
  <si>
    <t>213 483 519</t>
  </si>
  <si>
    <t>221 242 915</t>
  </si>
  <si>
    <t>201 514 363</t>
  </si>
  <si>
    <t>221 369 997</t>
  </si>
  <si>
    <t>200 555 043</t>
  </si>
  <si>
    <t>201 008 258</t>
  </si>
  <si>
    <t>201 440 259</t>
  </si>
  <si>
    <t>236 914 466</t>
  </si>
  <si>
    <t>236 515 342</t>
  </si>
  <si>
    <t>236 914 422</t>
  </si>
  <si>
    <t>236 914 455</t>
  </si>
  <si>
    <t>219 652 964</t>
  </si>
  <si>
    <t>204 255 055</t>
  </si>
  <si>
    <t>221 241 363</t>
  </si>
  <si>
    <t>229 557 521</t>
  </si>
  <si>
    <t>201 025 405</t>
  </si>
  <si>
    <t>213 489 764</t>
  </si>
  <si>
    <t>201 023 144</t>
  </si>
  <si>
    <t>208 374 074</t>
  </si>
  <si>
    <t>230 921 256</t>
  </si>
  <si>
    <t>220 238 774</t>
  </si>
  <si>
    <t>229 496 422</t>
  </si>
  <si>
    <t>221 243 174</t>
  </si>
  <si>
    <t>201 441 069</t>
  </si>
  <si>
    <t>229 493 136</t>
  </si>
  <si>
    <t>222 967 503</t>
  </si>
  <si>
    <t>201 507 377</t>
  </si>
  <si>
    <t>229 504 386</t>
  </si>
  <si>
    <t>204 257 283</t>
  </si>
  <si>
    <t>236 706 118</t>
  </si>
  <si>
    <t>200 341 921</t>
  </si>
  <si>
    <t>232 728 044</t>
  </si>
  <si>
    <t>2015-10-13</t>
  </si>
  <si>
    <t>2016-10-29</t>
  </si>
  <si>
    <t>2016-08-18</t>
  </si>
  <si>
    <t>2016-07-21</t>
  </si>
  <si>
    <t>2016-06-08</t>
  </si>
  <si>
    <t>2016-03-14</t>
  </si>
  <si>
    <t>2016-09-02</t>
  </si>
  <si>
    <t>2016-06-13</t>
  </si>
  <si>
    <t>2015-10-17</t>
  </si>
  <si>
    <t>2015-10-03</t>
  </si>
  <si>
    <t>2016-04-10</t>
  </si>
  <si>
    <t>2016-02-04</t>
  </si>
  <si>
    <t>2016-04-21</t>
  </si>
  <si>
    <t>2016-07-06</t>
  </si>
  <si>
    <t>2016-04-01</t>
  </si>
  <si>
    <t>2016-03-18</t>
  </si>
  <si>
    <t>2016-04-04</t>
  </si>
  <si>
    <t>2016-06-07</t>
  </si>
  <si>
    <t>2016-09-19</t>
  </si>
  <si>
    <t>2016-06-17</t>
  </si>
  <si>
    <t>2016-05-18</t>
  </si>
  <si>
    <t>2016-12-15</t>
  </si>
  <si>
    <t>2016-05-14</t>
  </si>
  <si>
    <t>2017-04-03</t>
  </si>
  <si>
    <t>2016-02-03</t>
  </si>
  <si>
    <t>2016-03-27</t>
  </si>
  <si>
    <t>2016-03-02</t>
  </si>
  <si>
    <t>2015-08-21</t>
  </si>
  <si>
    <t>2015-08-17</t>
  </si>
  <si>
    <t>2015-08-13</t>
  </si>
  <si>
    <t>2016-04-29</t>
  </si>
  <si>
    <t>2016-02-19</t>
  </si>
  <si>
    <t>2016-05-03</t>
  </si>
  <si>
    <t>2016-01-18</t>
  </si>
  <si>
    <t>2015-12-24</t>
  </si>
  <si>
    <t>2016-09-18</t>
  </si>
  <si>
    <t>2016-06-15</t>
  </si>
  <si>
    <t>2016-03-21</t>
  </si>
  <si>
    <t>2015-12-04</t>
  </si>
  <si>
    <t>2016-01-13</t>
  </si>
  <si>
    <t>2015-12-31</t>
  </si>
  <si>
    <t>2015-09-26</t>
  </si>
  <si>
    <t>2016-05-25</t>
  </si>
  <si>
    <t>GEN</t>
  </si>
  <si>
    <t># 14/7, AT POST GOKAK FALLS</t>
  </si>
  <si>
    <t xml:space="preserve">220 /2A 2B ,NEAR AYYAPPA SWAMI TEMPLE ,MAHALINGESHWAR NAGAR </t>
  </si>
  <si>
    <t>GOKAK</t>
  </si>
  <si>
    <t>212/1B ,PLOT NO.4,FALLS ROAD,GOKAK</t>
  </si>
  <si>
    <t>145/ C, MAHALINGESHWAR NAGAR, GOKAK</t>
  </si>
  <si>
    <t># 284 /1A /1B , IMA HALL ,ASRAY BADAWANE ,GOKAK.</t>
  </si>
  <si>
    <t># 315, MAHALINGESHWAR NAGAR, GOKAK</t>
  </si>
  <si>
    <t>MARUTI NAGAR  NEAR JADHAV PETROL PUMP GOKAK</t>
  </si>
  <si>
    <t>NEAR GRBC COLONY ,NEAR LAXMITEMPLE ,GOKAK.</t>
  </si>
  <si>
    <t># 4660, GURUVAR PETH ,MOMIN GALLI,GOKAK</t>
  </si>
  <si>
    <t>HOUSE NO 244 AWATI GALLI KILLA GOKAK</t>
  </si>
  <si>
    <t>#221/43 ,MAHALINGESHWAR NAGAR , GOKAK.</t>
  </si>
  <si>
    <t>MAHALINGESHWAR NAGAR</t>
  </si>
  <si>
    <t>MARKENDAYA NAGAR,JANATA PLOT,FALLS ROAD</t>
  </si>
  <si>
    <t>YOGIKOL ROAD , GOKAK</t>
  </si>
  <si>
    <t>SHIGGAON</t>
  </si>
  <si>
    <t>C/O ,ARIF PEERJADE , NEHRU HOUSING SOCIETY ,MAHALINGESHWAR NAGAR, GOKAK</t>
  </si>
  <si>
    <t>YOGIKOLL ROAD ,GOKAK</t>
  </si>
  <si>
    <t>#221 /1/1 MAHALINGESHWAR NAGAR ,GOKAK</t>
  </si>
  <si>
    <t>BOMBAY CHAWL , GOKAK</t>
  </si>
  <si>
    <t>164/4A,PLOT NO.35,VIVEKANAND NAGAR,1ST CROSS,GOKAK</t>
  </si>
  <si>
    <t>#4302,MAHALINGESHWAR NAGAR, AYYAPPA SWAMI TEMPLE, GOKAK</t>
  </si>
  <si>
    <t>BEDAR GALLI,GOKAK</t>
  </si>
  <si>
    <t># 211/2A, LAXMI NIVAS YOGIKOLLA ROAD ,GOKAK</t>
  </si>
  <si>
    <t>YOGIKOLLA SECOND CROSS ,GOKAK</t>
  </si>
  <si>
    <t xml:space="preserve">8TH CROSS ,BASAV NAGAR  , GOKAK </t>
  </si>
  <si>
    <t>BOMBAY CHAWL ,GOKAK.</t>
  </si>
  <si>
    <t>SANGANKERI ,GOKAK</t>
  </si>
  <si>
    <t>MARUTI NAGAR GOKAK</t>
  </si>
  <si>
    <t>210/2A, RAJASHREE BUILDING,3RD CROSS,NEAR BOMBAY CHAWL,GOKAK</t>
  </si>
  <si>
    <t>NEAR BSM BOYS HOSTEL ,MRKANDAYA NAGAR ,GOKAK</t>
  </si>
  <si>
    <t>NEAR KURBUR POOL,BHANJATRI GALLI,GOKAK</t>
  </si>
  <si>
    <t>DURGA NAGAR ,GOKAK.</t>
  </si>
  <si>
    <t>#2635 , KAVARI GALLI ,RAVIWAR PETH ,GOKAK</t>
  </si>
  <si>
    <t>MARKHANDE NAGAR GOKAK</t>
  </si>
  <si>
    <t># 32 ,NEAR S4 HOSPITAL ,HUDKOO COLONY , GOKAK</t>
  </si>
  <si>
    <t>S.S.MAGDUM ,NEAR GANESH TEMPLE ,MUTNAL,GOKAK</t>
  </si>
  <si>
    <t>VIDHYANAGAR , GOKAK</t>
  </si>
  <si>
    <t>R.S.SHINDE ,904/ B, GANDHI MAIDAN ,GOKAK</t>
  </si>
  <si>
    <t>#37, CHANNBASHEWESVAR COLONY, HALADDI LAYOUT GOKAK</t>
  </si>
  <si>
    <t>AARAV</t>
  </si>
  <si>
    <t>RITESH</t>
  </si>
  <si>
    <t>PARMAR</t>
  </si>
  <si>
    <t>AASTHA</t>
  </si>
  <si>
    <t>AMIT</t>
  </si>
  <si>
    <t>HADIMANI</t>
  </si>
  <si>
    <t>AKANKSHA</t>
  </si>
  <si>
    <t>FAKEERAPPA</t>
  </si>
  <si>
    <t>HIREHOLI</t>
  </si>
  <si>
    <t>ALINA</t>
  </si>
  <si>
    <t>JAVED</t>
  </si>
  <si>
    <t>ZADAWALE</t>
  </si>
  <si>
    <t>ALISHA</t>
  </si>
  <si>
    <t>SAGAR</t>
  </si>
  <si>
    <t>MEGERI</t>
  </si>
  <si>
    <t>ANANYA</t>
  </si>
  <si>
    <t>KARNE</t>
  </si>
  <si>
    <t>ANIL</t>
  </si>
  <si>
    <t>PARAKANATTI</t>
  </si>
  <si>
    <t>APEKSHA</t>
  </si>
  <si>
    <t>SANTOSH</t>
  </si>
  <si>
    <t>MURKIBHAVI</t>
  </si>
  <si>
    <t>ARHAAN</t>
  </si>
  <si>
    <t>JAINULLA</t>
  </si>
  <si>
    <t>MURGOD</t>
  </si>
  <si>
    <t>ARSALAN</t>
  </si>
  <si>
    <t>PATHAN</t>
  </si>
  <si>
    <t>ARSHIYA</t>
  </si>
  <si>
    <t>APPALAL</t>
  </si>
  <si>
    <t>KALLOLI</t>
  </si>
  <si>
    <t>BHAVANI</t>
  </si>
  <si>
    <t>ARUN</t>
  </si>
  <si>
    <t>PAWAR</t>
  </si>
  <si>
    <t>BHUWAN</t>
  </si>
  <si>
    <t>SHIVANAND</t>
  </si>
  <si>
    <t>YADDALAGUDDA</t>
  </si>
  <si>
    <t>HASANESULTAN</t>
  </si>
  <si>
    <t>DADAPEER</t>
  </si>
  <si>
    <t>ISHWARI</t>
  </si>
  <si>
    <t>RAMESH</t>
  </si>
  <si>
    <t>KODATI</t>
  </si>
  <si>
    <t>JINAT</t>
  </si>
  <si>
    <t>KHAJI</t>
  </si>
  <si>
    <t>KHATIJATULLKUBRA</t>
  </si>
  <si>
    <t>KHAYUM</t>
  </si>
  <si>
    <t>PEERJADE</t>
  </si>
  <si>
    <t>KRISHNA</t>
  </si>
  <si>
    <t>KRUTIKA</t>
  </si>
  <si>
    <t>NIKHIL</t>
  </si>
  <si>
    <t>BADAKUNDRI</t>
  </si>
  <si>
    <t>MAHAMADMAJ</t>
  </si>
  <si>
    <t>MAHAMMADJIYAN</t>
  </si>
  <si>
    <t>BASAPUR</t>
  </si>
  <si>
    <t>MARIFA</t>
  </si>
  <si>
    <t>BASSAPUR</t>
  </si>
  <si>
    <t>MOHAMMADFARDIN</t>
  </si>
  <si>
    <t>FAYAZAHMED</t>
  </si>
  <si>
    <t>MOHAMMEDFEROZ</t>
  </si>
  <si>
    <t>KAISERUSMAN</t>
  </si>
  <si>
    <t>DEVADI</t>
  </si>
  <si>
    <t>MUQIT</t>
  </si>
  <si>
    <t>MUDASSAR</t>
  </si>
  <si>
    <t>SANADI</t>
  </si>
  <si>
    <t>NAGARAJ</t>
  </si>
  <si>
    <t>YALLAPPA</t>
  </si>
  <si>
    <t>GUDDAKAR</t>
  </si>
  <si>
    <t>NEERAJ</t>
  </si>
  <si>
    <t>GIRISH</t>
  </si>
  <si>
    <t>NAIK</t>
  </si>
  <si>
    <t>POOJITHA</t>
  </si>
  <si>
    <t>S</t>
  </si>
  <si>
    <t>PRAGATI</t>
  </si>
  <si>
    <t>MAHANTESH</t>
  </si>
  <si>
    <t>NAVI</t>
  </si>
  <si>
    <t>SAKSHI</t>
  </si>
  <si>
    <t>SAVASUDDI</t>
  </si>
  <si>
    <t>SAMARTH</t>
  </si>
  <si>
    <t>PRAKASH</t>
  </si>
  <si>
    <t>DEVARAMANI</t>
  </si>
  <si>
    <t>SAMRUDDI</t>
  </si>
  <si>
    <t>SHIVAKUMAR</t>
  </si>
  <si>
    <t>PAVATE</t>
  </si>
  <si>
    <t>SANIYA</t>
  </si>
  <si>
    <t>IRFAN</t>
  </si>
  <si>
    <t>JAMADAR</t>
  </si>
  <si>
    <t>SANVI</t>
  </si>
  <si>
    <t>LAXMAN</t>
  </si>
  <si>
    <t>BHAJANTRI</t>
  </si>
  <si>
    <t>SATVIK</t>
  </si>
  <si>
    <t>RAJU</t>
  </si>
  <si>
    <t>PUJER</t>
  </si>
  <si>
    <t>SAYEDA</t>
  </si>
  <si>
    <t>QUADRI</t>
  </si>
  <si>
    <t>SHAYEESTA</t>
  </si>
  <si>
    <t>MODINSAB</t>
  </si>
  <si>
    <t>MULLA</t>
  </si>
  <si>
    <t>SHREYA</t>
  </si>
  <si>
    <t>VIJAY</t>
  </si>
  <si>
    <t>CHACHADI</t>
  </si>
  <si>
    <t>SHREYES</t>
  </si>
  <si>
    <t>SATTEPPA</t>
  </si>
  <si>
    <t>MAGADUMM</t>
  </si>
  <si>
    <t>SRUSHTI</t>
  </si>
  <si>
    <t>KEMPANNA</t>
  </si>
  <si>
    <t>SHEGUNASHI</t>
  </si>
  <si>
    <t>TAALEA</t>
  </si>
  <si>
    <t>MAHMADTOUFEEK</t>
  </si>
  <si>
    <t>VINAYAK</t>
  </si>
  <si>
    <t>RAHUL</t>
  </si>
  <si>
    <t>SHINDE</t>
  </si>
  <si>
    <t>YUKTA</t>
  </si>
  <si>
    <t>GHANTI</t>
  </si>
  <si>
    <t>WASIM DESHNUR</t>
  </si>
  <si>
    <t>DEEPAK KUMAR</t>
  </si>
  <si>
    <t>MOULASAB</t>
  </si>
  <si>
    <t>MAHAMMADINUS</t>
  </si>
  <si>
    <t>RAGHAVENDRA</t>
  </si>
  <si>
    <t>TOUFIQ</t>
  </si>
  <si>
    <t>SATHISH</t>
  </si>
  <si>
    <t>SADASHIV</t>
  </si>
  <si>
    <t>HARISH</t>
  </si>
  <si>
    <t>SAYED MOHAMMED</t>
  </si>
  <si>
    <t>KOMAL</t>
  </si>
  <si>
    <t>RAVINA</t>
  </si>
  <si>
    <t>MALLAVVA</t>
  </si>
  <si>
    <t>ASMA</t>
  </si>
  <si>
    <t>ASHA</t>
  </si>
  <si>
    <t>POOJA</t>
  </si>
  <si>
    <t>KAVITA</t>
  </si>
  <si>
    <t>ASHWINI</t>
  </si>
  <si>
    <t>MAHABOOBBI</t>
  </si>
  <si>
    <t>SHAMA</t>
  </si>
  <si>
    <t>HEENA</t>
  </si>
  <si>
    <t>SHIVANGI</t>
  </si>
  <si>
    <t>LALITA</t>
  </si>
  <si>
    <t>SALMA SIMRAN</t>
  </si>
  <si>
    <t>SARTAJ</t>
  </si>
  <si>
    <t>BASHIRA</t>
  </si>
  <si>
    <t>NAGAVVA</t>
  </si>
  <si>
    <t>SAVITA</t>
  </si>
  <si>
    <t>AISHA</t>
  </si>
  <si>
    <t>RUBINA</t>
  </si>
  <si>
    <t>SABEERA</t>
  </si>
  <si>
    <t>BIBIHANIFA</t>
  </si>
  <si>
    <t>RUBEENA</t>
  </si>
  <si>
    <t>FIKIRAVVA</t>
  </si>
  <si>
    <t>GAYATRI</t>
  </si>
  <si>
    <t>GEETAHANJALI</t>
  </si>
  <si>
    <t>SHARADA</t>
  </si>
  <si>
    <t>SWETA</t>
  </si>
  <si>
    <t>SRIDEVI</t>
  </si>
  <si>
    <t>LEENA</t>
  </si>
  <si>
    <t>NASARIN</t>
  </si>
  <si>
    <t>GEETA</t>
  </si>
  <si>
    <t>SAYEDAGHOUSIYA</t>
  </si>
  <si>
    <t>LEELAVATI</t>
  </si>
  <si>
    <t>ANJANA</t>
  </si>
  <si>
    <t>AFREN</t>
  </si>
  <si>
    <t>ARCHANA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</si>
</sst>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8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399</v>
      </c>
      <c r="C2" s="6" t="s">
        <v>400</v>
      </c>
      <c r="D2" t="s">
        <v>401</v>
      </c>
      <c r="F2" s="4" t="s">
        <v>271</v>
      </c>
      <c r="H2" t="s">
        <v>101</v>
      </c>
      <c r="I2">
        <v>1</v>
      </c>
      <c r="J2" s="5" t="s">
        <v>315</v>
      </c>
      <c r="K2" s="6" t="s">
        <v>81</v>
      </c>
      <c r="M2" s="7" t="s">
        <v>100</v>
      </c>
      <c r="P2" s="7">
        <v>9964609767</v>
      </c>
      <c r="S2" s="6" t="s">
        <v>400</v>
      </c>
      <c r="U2" t="s">
        <v>401</v>
      </c>
      <c r="V2" s="7">
        <v>9964609767</v>
      </c>
      <c r="AC2" s="6" t="s">
        <v>521</v>
      </c>
      <c r="AD2" s="6" t="s">
        <v>400</v>
      </c>
      <c r="AE2" t="s">
        <v>401</v>
      </c>
      <c r="AF2" s="7">
        <v>8147911167</v>
      </c>
      <c r="AT2" s="7" t="s">
        <v>359</v>
      </c>
      <c r="AV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402</v>
      </c>
      <c r="C3" s="6" t="s">
        <v>403</v>
      </c>
      <c r="D3" t="s">
        <v>404</v>
      </c>
      <c r="F3" s="4" t="s">
        <v>272</v>
      </c>
      <c r="H3" t="s">
        <v>101</v>
      </c>
      <c r="I3">
        <v>2</v>
      </c>
      <c r="J3" s="5" t="s">
        <v>316</v>
      </c>
      <c r="K3" s="6" t="s">
        <v>97</v>
      </c>
      <c r="M3" s="7" t="s">
        <v>116</v>
      </c>
      <c r="P3" s="7">
        <v>8660610200</v>
      </c>
      <c r="S3" s="6" t="s">
        <v>403</v>
      </c>
      <c r="U3" t="s">
        <v>404</v>
      </c>
      <c r="V3" s="7">
        <v>8660610200</v>
      </c>
      <c r="AC3" s="6" t="s">
        <v>522</v>
      </c>
      <c r="AD3" s="6" t="s">
        <v>403</v>
      </c>
      <c r="AE3" t="s">
        <v>404</v>
      </c>
      <c r="AF3" s="7">
        <v>7624844584</v>
      </c>
      <c r="AT3" s="8" t="s">
        <v>360</v>
      </c>
      <c r="AV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405</v>
      </c>
      <c r="C4" s="6" t="s">
        <v>406</v>
      </c>
      <c r="D4" t="s">
        <v>407</v>
      </c>
      <c r="F4" s="4" t="s">
        <v>273</v>
      </c>
      <c r="H4" t="s">
        <v>101</v>
      </c>
      <c r="I4">
        <v>3</v>
      </c>
      <c r="J4" s="5" t="s">
        <v>317</v>
      </c>
      <c r="K4" s="6" t="s">
        <v>97</v>
      </c>
      <c r="M4" s="7" t="s">
        <v>358</v>
      </c>
      <c r="P4" s="7">
        <v>1111111111</v>
      </c>
      <c r="S4" s="6" t="s">
        <v>406</v>
      </c>
      <c r="U4" t="s">
        <v>407</v>
      </c>
      <c r="V4" s="7">
        <v>1111111111</v>
      </c>
      <c r="AC4" s="6" t="s">
        <v>523</v>
      </c>
      <c r="AD4" s="6" t="s">
        <v>406</v>
      </c>
      <c r="AE4" t="s">
        <v>407</v>
      </c>
      <c r="AF4" s="7">
        <v>1111111111</v>
      </c>
      <c r="AT4" s="7" t="s">
        <v>361</v>
      </c>
      <c r="AV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408</v>
      </c>
      <c r="C5" s="6" t="s">
        <v>409</v>
      </c>
      <c r="D5" t="s">
        <v>410</v>
      </c>
      <c r="F5" s="4" t="s">
        <v>274</v>
      </c>
      <c r="H5" t="s">
        <v>101</v>
      </c>
      <c r="I5">
        <v>4</v>
      </c>
      <c r="J5" s="5" t="s">
        <v>318</v>
      </c>
      <c r="K5" s="6" t="s">
        <v>97</v>
      </c>
      <c r="M5" s="7" t="s">
        <v>100</v>
      </c>
      <c r="P5" s="7">
        <v>1111111111</v>
      </c>
      <c r="S5" s="6" t="s">
        <v>409</v>
      </c>
      <c r="U5" t="s">
        <v>410</v>
      </c>
      <c r="V5" s="7">
        <v>1111111111</v>
      </c>
      <c r="AC5" s="6" t="s">
        <v>524</v>
      </c>
      <c r="AD5" s="6" t="s">
        <v>409</v>
      </c>
      <c r="AE5" t="s">
        <v>410</v>
      </c>
      <c r="AF5" s="7">
        <v>1111111111</v>
      </c>
      <c r="AT5" s="7" t="s">
        <v>362</v>
      </c>
      <c r="AV5" s="9" t="s">
        <v>145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411</v>
      </c>
      <c r="C6" s="11" t="s">
        <v>412</v>
      </c>
      <c r="D6" t="s">
        <v>413</v>
      </c>
      <c r="F6" s="4" t="s">
        <v>275</v>
      </c>
      <c r="H6" t="s">
        <v>101</v>
      </c>
      <c r="I6">
        <v>5</v>
      </c>
      <c r="J6" s="5" t="s">
        <v>319</v>
      </c>
      <c r="K6" s="6" t="s">
        <v>97</v>
      </c>
      <c r="M6" s="7" t="s">
        <v>116</v>
      </c>
      <c r="P6" s="7">
        <v>8095277856</v>
      </c>
      <c r="S6" s="11" t="s">
        <v>412</v>
      </c>
      <c r="U6" t="s">
        <v>413</v>
      </c>
      <c r="V6" s="7">
        <v>8095277856</v>
      </c>
      <c r="AC6" s="6" t="s">
        <v>525</v>
      </c>
      <c r="AD6" s="11" t="s">
        <v>412</v>
      </c>
      <c r="AE6" t="s">
        <v>413</v>
      </c>
      <c r="AF6" s="7">
        <v>1111111111</v>
      </c>
      <c r="AT6" s="7" t="s">
        <v>363</v>
      </c>
      <c r="AV6" s="9" t="s">
        <v>119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414</v>
      </c>
      <c r="C7" s="6" t="s">
        <v>512</v>
      </c>
      <c r="D7" t="s">
        <v>415</v>
      </c>
      <c r="F7" s="4" t="s">
        <v>276</v>
      </c>
      <c r="H7" t="s">
        <v>101</v>
      </c>
      <c r="I7">
        <v>6</v>
      </c>
      <c r="J7" s="5" t="s">
        <v>320</v>
      </c>
      <c r="K7" s="6" t="s">
        <v>97</v>
      </c>
      <c r="M7" s="7" t="s">
        <v>100</v>
      </c>
      <c r="P7" s="7">
        <v>9889610183</v>
      </c>
      <c r="S7" s="6" t="s">
        <v>512</v>
      </c>
      <c r="U7" t="s">
        <v>415</v>
      </c>
      <c r="V7" s="7">
        <v>9889610183</v>
      </c>
      <c r="AC7" s="6" t="s">
        <v>526</v>
      </c>
      <c r="AD7" s="6" t="s">
        <v>512</v>
      </c>
      <c r="AE7" t="s">
        <v>415</v>
      </c>
      <c r="AF7" s="7">
        <v>8147534716</v>
      </c>
      <c r="AT7" s="7" t="s">
        <v>364</v>
      </c>
      <c r="AV7" s="9" t="s">
        <v>119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414</v>
      </c>
      <c r="C8" s="6" t="s">
        <v>416</v>
      </c>
      <c r="D8" t="s">
        <v>417</v>
      </c>
      <c r="F8" s="4" t="s">
        <v>277</v>
      </c>
      <c r="H8" t="s">
        <v>101</v>
      </c>
      <c r="I8">
        <v>7</v>
      </c>
      <c r="J8" s="5" t="s">
        <v>321</v>
      </c>
      <c r="K8" s="6" t="s">
        <v>97</v>
      </c>
      <c r="M8" s="7" t="s">
        <v>116</v>
      </c>
      <c r="P8" s="7">
        <v>9082824027</v>
      </c>
      <c r="S8" s="6" t="s">
        <v>416</v>
      </c>
      <c r="U8" t="s">
        <v>417</v>
      </c>
      <c r="V8" s="7">
        <v>9082824027</v>
      </c>
      <c r="AC8" s="6" t="s">
        <v>527</v>
      </c>
      <c r="AD8" s="6" t="s">
        <v>416</v>
      </c>
      <c r="AE8" t="s">
        <v>417</v>
      </c>
      <c r="AF8" s="7">
        <v>1111111111</v>
      </c>
      <c r="AT8" s="7" t="s">
        <v>365</v>
      </c>
      <c r="AV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418</v>
      </c>
      <c r="C9" s="6" t="s">
        <v>419</v>
      </c>
      <c r="D9" t="s">
        <v>420</v>
      </c>
      <c r="F9" s="4" t="s">
        <v>278</v>
      </c>
      <c r="H9" t="s">
        <v>101</v>
      </c>
      <c r="I9">
        <v>8</v>
      </c>
      <c r="J9" s="5" t="s">
        <v>322</v>
      </c>
      <c r="K9" s="6" t="s">
        <v>97</v>
      </c>
      <c r="M9" s="7" t="s">
        <v>100</v>
      </c>
      <c r="P9" s="7">
        <v>1111111111</v>
      </c>
      <c r="S9" s="6" t="s">
        <v>419</v>
      </c>
      <c r="U9" t="s">
        <v>420</v>
      </c>
      <c r="V9" s="7">
        <v>1111111111</v>
      </c>
      <c r="AC9" s="6" t="s">
        <v>528</v>
      </c>
      <c r="AD9" s="6" t="s">
        <v>419</v>
      </c>
      <c r="AE9" t="s">
        <v>420</v>
      </c>
      <c r="AF9" s="7">
        <v>1111111111</v>
      </c>
      <c r="AT9" s="7" t="s">
        <v>366</v>
      </c>
      <c r="AV9" s="9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421</v>
      </c>
      <c r="C10" s="6" t="s">
        <v>422</v>
      </c>
      <c r="D10" t="s">
        <v>423</v>
      </c>
      <c r="F10" s="4" t="s">
        <v>279</v>
      </c>
      <c r="H10" t="s">
        <v>101</v>
      </c>
      <c r="I10">
        <v>9</v>
      </c>
      <c r="J10" s="5" t="s">
        <v>323</v>
      </c>
      <c r="K10" s="6" t="s">
        <v>81</v>
      </c>
      <c r="M10" s="7" t="s">
        <v>100</v>
      </c>
      <c r="P10" s="7">
        <v>9823143109</v>
      </c>
      <c r="S10" s="6" t="s">
        <v>422</v>
      </c>
      <c r="U10" t="s">
        <v>423</v>
      </c>
      <c r="V10" s="7">
        <v>9823143109</v>
      </c>
      <c r="AC10" s="6" t="s">
        <v>529</v>
      </c>
      <c r="AD10" s="6" t="s">
        <v>422</v>
      </c>
      <c r="AE10" t="s">
        <v>423</v>
      </c>
      <c r="AF10" s="7">
        <v>9284200814</v>
      </c>
      <c r="AT10" s="7" t="s">
        <v>367</v>
      </c>
      <c r="AV10" s="9" t="s">
        <v>119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424</v>
      </c>
      <c r="C11" s="6" t="s">
        <v>513</v>
      </c>
      <c r="D11" t="s">
        <v>425</v>
      </c>
      <c r="F11" s="4" t="s">
        <v>280</v>
      </c>
      <c r="H11" t="s">
        <v>101</v>
      </c>
      <c r="I11">
        <v>10</v>
      </c>
      <c r="J11" s="5" t="s">
        <v>324</v>
      </c>
      <c r="K11" s="6" t="s">
        <v>81</v>
      </c>
      <c r="M11" s="7" t="s">
        <v>100</v>
      </c>
      <c r="P11" s="7">
        <v>8147448163</v>
      </c>
      <c r="S11" s="6" t="s">
        <v>513</v>
      </c>
      <c r="U11" t="s">
        <v>425</v>
      </c>
      <c r="V11" s="7">
        <v>8147448163</v>
      </c>
      <c r="AC11" s="6" t="s">
        <v>530</v>
      </c>
      <c r="AD11" s="6" t="s">
        <v>513</v>
      </c>
      <c r="AE11" t="s">
        <v>425</v>
      </c>
      <c r="AF11" s="7">
        <v>1111111111</v>
      </c>
      <c r="AT11" s="7" t="s">
        <v>368</v>
      </c>
      <c r="AV11" s="9" t="s">
        <v>167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426</v>
      </c>
      <c r="C12" s="6" t="s">
        <v>427</v>
      </c>
      <c r="D12" t="s">
        <v>428</v>
      </c>
      <c r="F12" s="4" t="s">
        <v>281</v>
      </c>
      <c r="H12" t="s">
        <v>101</v>
      </c>
      <c r="I12">
        <v>11</v>
      </c>
      <c r="J12" s="5" t="s">
        <v>325</v>
      </c>
      <c r="K12" s="6" t="s">
        <v>97</v>
      </c>
      <c r="M12" s="7" t="s">
        <v>100</v>
      </c>
      <c r="P12" s="7">
        <v>7022425447</v>
      </c>
      <c r="S12" s="6" t="s">
        <v>427</v>
      </c>
      <c r="U12" t="s">
        <v>428</v>
      </c>
      <c r="V12" s="7">
        <v>7022425447</v>
      </c>
      <c r="AC12" s="6" t="s">
        <v>531</v>
      </c>
      <c r="AD12" s="6" t="s">
        <v>427</v>
      </c>
      <c r="AE12" t="s">
        <v>428</v>
      </c>
      <c r="AF12" s="7">
        <v>7411387522</v>
      </c>
      <c r="AT12" s="7" t="s">
        <v>369</v>
      </c>
      <c r="AV12" s="9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429</v>
      </c>
      <c r="C13" s="6" t="s">
        <v>430</v>
      </c>
      <c r="D13" t="s">
        <v>431</v>
      </c>
      <c r="F13" s="4" t="s">
        <v>282</v>
      </c>
      <c r="H13" t="s">
        <v>101</v>
      </c>
      <c r="I13">
        <v>12</v>
      </c>
      <c r="J13" s="5" t="s">
        <v>326</v>
      </c>
      <c r="K13" s="6" t="s">
        <v>97</v>
      </c>
      <c r="M13" s="7" t="s">
        <v>100</v>
      </c>
      <c r="P13" s="7">
        <v>9071851310</v>
      </c>
      <c r="S13" s="6" t="s">
        <v>430</v>
      </c>
      <c r="U13" t="s">
        <v>431</v>
      </c>
      <c r="V13" s="7">
        <v>9071851310</v>
      </c>
      <c r="AC13" s="6" t="s">
        <v>532</v>
      </c>
      <c r="AD13" s="6" t="s">
        <v>430</v>
      </c>
      <c r="AE13" t="s">
        <v>431</v>
      </c>
      <c r="AF13" s="7">
        <v>1111111111</v>
      </c>
      <c r="AT13" s="7" t="s">
        <v>370</v>
      </c>
      <c r="AV13" s="9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432</v>
      </c>
      <c r="C14" s="6" t="s">
        <v>433</v>
      </c>
      <c r="D14" t="s">
        <v>434</v>
      </c>
      <c r="F14" s="4" t="s">
        <v>283</v>
      </c>
      <c r="H14" t="s">
        <v>101</v>
      </c>
      <c r="I14">
        <v>13</v>
      </c>
      <c r="J14" s="5" t="s">
        <v>327</v>
      </c>
      <c r="K14" s="6" t="s">
        <v>81</v>
      </c>
      <c r="M14" s="7" t="s">
        <v>142</v>
      </c>
      <c r="P14" s="7">
        <v>9611372432</v>
      </c>
      <c r="S14" s="6" t="s">
        <v>433</v>
      </c>
      <c r="U14" t="s">
        <v>434</v>
      </c>
      <c r="V14" s="7">
        <v>9611372432</v>
      </c>
      <c r="AC14" s="6" t="s">
        <v>533</v>
      </c>
      <c r="AD14" s="6" t="s">
        <v>433</v>
      </c>
      <c r="AE14" t="s">
        <v>434</v>
      </c>
      <c r="AF14" s="7">
        <v>9739080291</v>
      </c>
      <c r="AT14" s="7" t="s">
        <v>371</v>
      </c>
      <c r="AV14" s="9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30" x14ac:dyDescent="0.25">
      <c r="A15">
        <v>14</v>
      </c>
      <c r="B15" s="4" t="s">
        <v>435</v>
      </c>
      <c r="C15" s="6" t="s">
        <v>436</v>
      </c>
      <c r="D15" s="10" t="s">
        <v>511</v>
      </c>
      <c r="F15" s="4" t="s">
        <v>284</v>
      </c>
      <c r="H15" t="s">
        <v>101</v>
      </c>
      <c r="I15">
        <v>14</v>
      </c>
      <c r="J15" s="5" t="s">
        <v>328</v>
      </c>
      <c r="K15" s="6" t="s">
        <v>81</v>
      </c>
      <c r="M15" s="7" t="s">
        <v>100</v>
      </c>
      <c r="P15" s="7">
        <v>7829030936</v>
      </c>
      <c r="S15" s="6" t="s">
        <v>436</v>
      </c>
      <c r="U15" s="10" t="s">
        <v>511</v>
      </c>
      <c r="V15" s="7">
        <v>7829030936</v>
      </c>
      <c r="AC15" s="6" t="s">
        <v>534</v>
      </c>
      <c r="AD15" s="6" t="s">
        <v>436</v>
      </c>
      <c r="AE15" s="10" t="s">
        <v>511</v>
      </c>
      <c r="AF15" s="7">
        <v>9620333502</v>
      </c>
      <c r="AT15" s="7" t="s">
        <v>372</v>
      </c>
      <c r="AV15" s="9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437</v>
      </c>
      <c r="C16" s="6" t="s">
        <v>438</v>
      </c>
      <c r="D16" t="s">
        <v>439</v>
      </c>
      <c r="F16" s="4" t="s">
        <v>285</v>
      </c>
      <c r="H16" t="s">
        <v>101</v>
      </c>
      <c r="I16">
        <v>15</v>
      </c>
      <c r="J16" s="5" t="s">
        <v>329</v>
      </c>
      <c r="K16" s="6" t="s">
        <v>97</v>
      </c>
      <c r="M16" s="7" t="s">
        <v>142</v>
      </c>
      <c r="P16" s="7">
        <v>8884696740</v>
      </c>
      <c r="S16" s="6" t="s">
        <v>438</v>
      </c>
      <c r="U16" t="s">
        <v>439</v>
      </c>
      <c r="V16" s="7">
        <v>8884696740</v>
      </c>
      <c r="AC16" s="6" t="s">
        <v>523</v>
      </c>
      <c r="AD16" s="6" t="s">
        <v>438</v>
      </c>
      <c r="AE16" t="s">
        <v>439</v>
      </c>
      <c r="AF16" s="7">
        <v>9008051510</v>
      </c>
      <c r="AT16" s="7" t="s">
        <v>373</v>
      </c>
      <c r="AV16" s="9" t="s">
        <v>167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30" x14ac:dyDescent="0.25">
      <c r="A17">
        <v>16</v>
      </c>
      <c r="B17" s="4" t="s">
        <v>440</v>
      </c>
      <c r="C17" s="6" t="s">
        <v>514</v>
      </c>
      <c r="D17" t="s">
        <v>441</v>
      </c>
      <c r="F17" s="4" t="s">
        <v>286</v>
      </c>
      <c r="H17" t="s">
        <v>101</v>
      </c>
      <c r="I17">
        <v>16</v>
      </c>
      <c r="J17" s="5" t="s">
        <v>330</v>
      </c>
      <c r="K17" s="6" t="s">
        <v>97</v>
      </c>
      <c r="M17" s="7" t="s">
        <v>100</v>
      </c>
      <c r="P17" s="7">
        <v>9902978934</v>
      </c>
      <c r="S17" s="6" t="s">
        <v>514</v>
      </c>
      <c r="U17" t="s">
        <v>441</v>
      </c>
      <c r="V17" s="7">
        <v>9902978934</v>
      </c>
      <c r="AC17" s="6" t="s">
        <v>535</v>
      </c>
      <c r="AD17" s="6" t="s">
        <v>514</v>
      </c>
      <c r="AE17" t="s">
        <v>441</v>
      </c>
      <c r="AF17" s="7">
        <v>8310261178</v>
      </c>
      <c r="AT17" s="7" t="s">
        <v>374</v>
      </c>
      <c r="AV17" s="9"/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442</v>
      </c>
      <c r="C18" s="6" t="s">
        <v>443</v>
      </c>
      <c r="D18" t="s">
        <v>444</v>
      </c>
      <c r="F18" s="4" t="s">
        <v>287</v>
      </c>
      <c r="H18" t="s">
        <v>101</v>
      </c>
      <c r="I18">
        <v>17</v>
      </c>
      <c r="J18" s="5" t="s">
        <v>331</v>
      </c>
      <c r="K18" s="6" t="s">
        <v>97</v>
      </c>
      <c r="M18" s="7" t="s">
        <v>100</v>
      </c>
      <c r="P18" s="7">
        <v>9964846522</v>
      </c>
      <c r="S18" s="6" t="s">
        <v>443</v>
      </c>
      <c r="U18" t="s">
        <v>444</v>
      </c>
      <c r="V18" s="7">
        <v>9964846522</v>
      </c>
      <c r="AC18" s="6" t="s">
        <v>536</v>
      </c>
      <c r="AD18" s="6" t="s">
        <v>443</v>
      </c>
      <c r="AE18" t="s">
        <v>444</v>
      </c>
      <c r="AF18" s="7">
        <v>8105389776</v>
      </c>
      <c r="AT18" s="7" t="s">
        <v>375</v>
      </c>
      <c r="AV18" s="9" t="s">
        <v>119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445</v>
      </c>
      <c r="C19" s="6" t="s">
        <v>515</v>
      </c>
      <c r="D19" t="s">
        <v>439</v>
      </c>
      <c r="F19" s="4" t="s">
        <v>288</v>
      </c>
      <c r="H19" t="s">
        <v>101</v>
      </c>
      <c r="I19">
        <v>18</v>
      </c>
      <c r="J19" s="5" t="s">
        <v>332</v>
      </c>
      <c r="K19" s="6" t="s">
        <v>81</v>
      </c>
      <c r="M19" s="7" t="s">
        <v>142</v>
      </c>
      <c r="P19" s="7">
        <v>9449647771</v>
      </c>
      <c r="S19" s="6" t="s">
        <v>515</v>
      </c>
      <c r="U19" t="s">
        <v>439</v>
      </c>
      <c r="V19" s="7">
        <v>9449647771</v>
      </c>
      <c r="AC19" s="6" t="s">
        <v>537</v>
      </c>
      <c r="AD19" s="6" t="s">
        <v>515</v>
      </c>
      <c r="AE19" t="s">
        <v>439</v>
      </c>
      <c r="AF19" s="7">
        <v>9481100112</v>
      </c>
      <c r="AT19" s="7" t="s">
        <v>376</v>
      </c>
      <c r="AV19" s="9" t="s">
        <v>87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446</v>
      </c>
      <c r="C20" s="6" t="s">
        <v>447</v>
      </c>
      <c r="D20" t="s">
        <v>448</v>
      </c>
      <c r="F20" s="4" t="s">
        <v>289</v>
      </c>
      <c r="H20" t="s">
        <v>101</v>
      </c>
      <c r="I20">
        <v>19</v>
      </c>
      <c r="J20" s="5" t="s">
        <v>333</v>
      </c>
      <c r="K20" s="6" t="s">
        <v>97</v>
      </c>
      <c r="M20" s="7" t="s">
        <v>142</v>
      </c>
      <c r="P20" s="7">
        <v>8746067710</v>
      </c>
      <c r="S20" s="6" t="s">
        <v>447</v>
      </c>
      <c r="U20" t="s">
        <v>448</v>
      </c>
      <c r="V20" s="7">
        <v>8746067710</v>
      </c>
      <c r="AC20" s="6" t="s">
        <v>538</v>
      </c>
      <c r="AD20" s="6" t="s">
        <v>447</v>
      </c>
      <c r="AE20" t="s">
        <v>448</v>
      </c>
      <c r="AF20" s="7">
        <v>9901862259</v>
      </c>
      <c r="AT20" s="7" t="s">
        <v>377</v>
      </c>
      <c r="AV20" s="9"/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4" t="s">
        <v>449</v>
      </c>
      <c r="D21" t="s">
        <v>441</v>
      </c>
      <c r="F21" s="4" t="s">
        <v>290</v>
      </c>
      <c r="H21" t="s">
        <v>101</v>
      </c>
      <c r="I21">
        <v>20</v>
      </c>
      <c r="J21" s="5" t="s">
        <v>334</v>
      </c>
      <c r="K21" s="6" t="s">
        <v>81</v>
      </c>
      <c r="M21" s="7" t="s">
        <v>100</v>
      </c>
      <c r="P21" s="7">
        <v>8310292500</v>
      </c>
      <c r="U21" t="s">
        <v>441</v>
      </c>
      <c r="V21" s="7">
        <v>8310292500</v>
      </c>
      <c r="AC21" s="6" t="s">
        <v>539</v>
      </c>
      <c r="AE21" t="s">
        <v>441</v>
      </c>
      <c r="AF21" s="7">
        <v>1111111111</v>
      </c>
      <c r="AT21" s="7" t="s">
        <v>361</v>
      </c>
      <c r="AV21" s="9"/>
      <c r="XT21" t="s">
        <v>246</v>
      </c>
      <c r="YC21" t="s">
        <v>247</v>
      </c>
      <c r="YF21" t="s">
        <v>248</v>
      </c>
      <c r="YG21" t="s">
        <v>249</v>
      </c>
    </row>
    <row r="22" spans="1:657" ht="30" x14ac:dyDescent="0.25">
      <c r="A22">
        <v>21</v>
      </c>
      <c r="B22" s="4" t="s">
        <v>450</v>
      </c>
      <c r="C22" s="6" t="s">
        <v>516</v>
      </c>
      <c r="D22" t="s">
        <v>451</v>
      </c>
      <c r="F22" s="4" t="s">
        <v>291</v>
      </c>
      <c r="H22" t="s">
        <v>101</v>
      </c>
      <c r="I22">
        <v>21</v>
      </c>
      <c r="J22" s="5" t="s">
        <v>335</v>
      </c>
      <c r="K22" s="6" t="s">
        <v>81</v>
      </c>
      <c r="M22" s="7" t="s">
        <v>100</v>
      </c>
      <c r="P22" s="7">
        <v>9380795775</v>
      </c>
      <c r="S22" s="6" t="s">
        <v>516</v>
      </c>
      <c r="U22" t="s">
        <v>451</v>
      </c>
      <c r="V22" s="7">
        <v>9380795775</v>
      </c>
      <c r="AC22" s="6" t="s">
        <v>540</v>
      </c>
      <c r="AD22" s="6" t="s">
        <v>516</v>
      </c>
      <c r="AE22" t="s">
        <v>451</v>
      </c>
      <c r="AF22" s="7">
        <v>1111111111</v>
      </c>
      <c r="AT22" s="7" t="s">
        <v>378</v>
      </c>
      <c r="AV22" s="9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452</v>
      </c>
      <c r="C23" s="6"/>
      <c r="D23" t="s">
        <v>453</v>
      </c>
      <c r="F23" s="4" t="s">
        <v>292</v>
      </c>
      <c r="H23" t="s">
        <v>101</v>
      </c>
      <c r="I23">
        <v>22</v>
      </c>
      <c r="J23" s="5" t="s">
        <v>336</v>
      </c>
      <c r="K23" s="6" t="s">
        <v>97</v>
      </c>
      <c r="M23" s="7"/>
      <c r="P23" s="7">
        <v>1111111111</v>
      </c>
      <c r="S23" s="6"/>
      <c r="U23" t="s">
        <v>453</v>
      </c>
      <c r="V23" s="7">
        <v>1111111111</v>
      </c>
      <c r="AC23" s="6"/>
      <c r="AD23" s="6"/>
      <c r="AE23" t="s">
        <v>453</v>
      </c>
      <c r="AF23" s="7">
        <v>1111111111</v>
      </c>
      <c r="AT23" s="7"/>
      <c r="AV23" s="9"/>
      <c r="XT23" t="s">
        <v>253</v>
      </c>
      <c r="YC23" t="s">
        <v>254</v>
      </c>
      <c r="YG23" t="s">
        <v>255</v>
      </c>
    </row>
    <row r="24" spans="1:657" ht="30" x14ac:dyDescent="0.25">
      <c r="A24">
        <v>23</v>
      </c>
      <c r="B24" s="4" t="s">
        <v>454</v>
      </c>
      <c r="C24" s="6" t="s">
        <v>455</v>
      </c>
      <c r="D24" t="s">
        <v>444</v>
      </c>
      <c r="F24" s="4" t="s">
        <v>293</v>
      </c>
      <c r="H24" t="s">
        <v>101</v>
      </c>
      <c r="I24">
        <v>23</v>
      </c>
      <c r="J24" s="5" t="s">
        <v>337</v>
      </c>
      <c r="K24" s="6" t="s">
        <v>81</v>
      </c>
      <c r="M24" s="7" t="s">
        <v>100</v>
      </c>
      <c r="P24" s="7">
        <v>8861341768</v>
      </c>
      <c r="S24" s="6" t="s">
        <v>455</v>
      </c>
      <c r="U24" t="s">
        <v>444</v>
      </c>
      <c r="V24" s="7">
        <v>8861341768</v>
      </c>
      <c r="AC24" s="6" t="s">
        <v>541</v>
      </c>
      <c r="AD24" s="6" t="s">
        <v>455</v>
      </c>
      <c r="AE24" t="s">
        <v>444</v>
      </c>
      <c r="AF24" s="7">
        <v>1111111111</v>
      </c>
      <c r="AT24" s="7" t="s">
        <v>361</v>
      </c>
      <c r="AV24" s="9"/>
      <c r="XT24" t="s">
        <v>256</v>
      </c>
      <c r="YC24" t="s">
        <v>257</v>
      </c>
      <c r="YG24" t="s">
        <v>258</v>
      </c>
    </row>
    <row r="25" spans="1:657" ht="30" x14ac:dyDescent="0.25">
      <c r="A25">
        <v>24</v>
      </c>
      <c r="B25" s="4" t="s">
        <v>456</v>
      </c>
      <c r="C25" s="6" t="s">
        <v>457</v>
      </c>
      <c r="D25" t="s">
        <v>458</v>
      </c>
      <c r="F25" s="4" t="s">
        <v>294</v>
      </c>
      <c r="H25" t="s">
        <v>101</v>
      </c>
      <c r="I25">
        <v>24</v>
      </c>
      <c r="J25" s="5" t="s">
        <v>338</v>
      </c>
      <c r="K25" s="6" t="s">
        <v>81</v>
      </c>
      <c r="M25" s="7" t="s">
        <v>100</v>
      </c>
      <c r="P25" s="7">
        <v>9481662909</v>
      </c>
      <c r="S25" s="6" t="s">
        <v>457</v>
      </c>
      <c r="U25" t="s">
        <v>458</v>
      </c>
      <c r="V25" s="7">
        <v>9481662909</v>
      </c>
      <c r="AC25" s="6" t="s">
        <v>542</v>
      </c>
      <c r="AD25" s="6" t="s">
        <v>457</v>
      </c>
      <c r="AE25" t="s">
        <v>458</v>
      </c>
      <c r="AF25" s="7">
        <v>9742629858</v>
      </c>
      <c r="AT25" s="7" t="s">
        <v>379</v>
      </c>
      <c r="AV25" s="9" t="s">
        <v>87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459</v>
      </c>
      <c r="C26" s="6" t="s">
        <v>460</v>
      </c>
      <c r="D26" t="s">
        <v>461</v>
      </c>
      <c r="F26" s="4" t="s">
        <v>295</v>
      </c>
      <c r="H26" t="s">
        <v>101</v>
      </c>
      <c r="I26">
        <v>25</v>
      </c>
      <c r="J26" s="5" t="s">
        <v>339</v>
      </c>
      <c r="K26" s="6" t="s">
        <v>81</v>
      </c>
      <c r="M26" s="7" t="s">
        <v>100</v>
      </c>
      <c r="P26" s="7">
        <v>7483073867</v>
      </c>
      <c r="S26" s="6" t="s">
        <v>460</v>
      </c>
      <c r="U26" t="s">
        <v>461</v>
      </c>
      <c r="V26" s="7">
        <v>7483073867</v>
      </c>
      <c r="AC26" s="6" t="s">
        <v>543</v>
      </c>
      <c r="AD26" s="6" t="s">
        <v>460</v>
      </c>
      <c r="AE26" t="s">
        <v>461</v>
      </c>
      <c r="AF26" s="7">
        <v>1111111111</v>
      </c>
      <c r="AT26" s="7" t="s">
        <v>380</v>
      </c>
      <c r="AV26" s="9"/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462</v>
      </c>
      <c r="C27" s="6" t="s">
        <v>463</v>
      </c>
      <c r="D27" t="s">
        <v>464</v>
      </c>
      <c r="F27" s="4" t="s">
        <v>296</v>
      </c>
      <c r="H27" t="s">
        <v>101</v>
      </c>
      <c r="I27">
        <v>26</v>
      </c>
      <c r="J27" s="5" t="s">
        <v>340</v>
      </c>
      <c r="K27" s="6" t="s">
        <v>81</v>
      </c>
      <c r="M27" s="7" t="s">
        <v>142</v>
      </c>
      <c r="P27" s="7">
        <v>9742888777</v>
      </c>
      <c r="S27" s="6" t="s">
        <v>463</v>
      </c>
      <c r="U27" t="s">
        <v>464</v>
      </c>
      <c r="V27" s="7">
        <v>9742888777</v>
      </c>
      <c r="AC27" s="6" t="s">
        <v>544</v>
      </c>
      <c r="AD27" s="6" t="s">
        <v>463</v>
      </c>
      <c r="AE27" t="s">
        <v>464</v>
      </c>
      <c r="AF27" s="7">
        <v>1111111111</v>
      </c>
      <c r="AT27" s="7" t="s">
        <v>381</v>
      </c>
      <c r="AV27" s="9" t="s">
        <v>87</v>
      </c>
      <c r="YG27" t="s">
        <v>265</v>
      </c>
    </row>
    <row r="28" spans="1:657" x14ac:dyDescent="0.25">
      <c r="A28">
        <v>27</v>
      </c>
      <c r="B28" s="4" t="s">
        <v>465</v>
      </c>
      <c r="C28" s="6" t="s">
        <v>466</v>
      </c>
      <c r="D28" t="s">
        <v>467</v>
      </c>
      <c r="F28" s="4" t="s">
        <v>297</v>
      </c>
      <c r="H28" t="s">
        <v>101</v>
      </c>
      <c r="I28">
        <v>27</v>
      </c>
      <c r="J28" s="5" t="s">
        <v>341</v>
      </c>
      <c r="K28" s="6" t="s">
        <v>81</v>
      </c>
      <c r="M28" s="7" t="s">
        <v>100</v>
      </c>
      <c r="P28" s="7">
        <v>7483003622</v>
      </c>
      <c r="S28" s="6" t="s">
        <v>466</v>
      </c>
      <c r="U28" t="s">
        <v>467</v>
      </c>
      <c r="V28" s="7">
        <v>7483003622</v>
      </c>
      <c r="AC28" s="6" t="s">
        <v>545</v>
      </c>
      <c r="AD28" s="6" t="s">
        <v>466</v>
      </c>
      <c r="AE28" t="s">
        <v>467</v>
      </c>
      <c r="AF28" s="7">
        <v>9663622293</v>
      </c>
      <c r="AT28" s="7" t="s">
        <v>382</v>
      </c>
      <c r="AV28" s="9" t="s">
        <v>167</v>
      </c>
      <c r="YG28" t="s">
        <v>266</v>
      </c>
    </row>
    <row r="29" spans="1:657" x14ac:dyDescent="0.25">
      <c r="A29">
        <v>28</v>
      </c>
      <c r="B29" s="4" t="s">
        <v>468</v>
      </c>
      <c r="C29" s="6" t="s">
        <v>517</v>
      </c>
      <c r="D29" t="s">
        <v>469</v>
      </c>
      <c r="F29" s="4" t="s">
        <v>298</v>
      </c>
      <c r="H29" t="s">
        <v>101</v>
      </c>
      <c r="I29">
        <v>28</v>
      </c>
      <c r="J29" s="5" t="s">
        <v>342</v>
      </c>
      <c r="K29" s="6" t="s">
        <v>81</v>
      </c>
      <c r="M29" s="7" t="s">
        <v>116</v>
      </c>
      <c r="P29" s="7">
        <v>9620686408</v>
      </c>
      <c r="S29" s="6" t="s">
        <v>517</v>
      </c>
      <c r="U29" t="s">
        <v>469</v>
      </c>
      <c r="V29" s="7">
        <v>9620686408</v>
      </c>
      <c r="AC29" s="6" t="s">
        <v>546</v>
      </c>
      <c r="AD29" s="6" t="s">
        <v>517</v>
      </c>
      <c r="AE29" t="s">
        <v>469</v>
      </c>
      <c r="AF29" s="7">
        <v>7338442160</v>
      </c>
      <c r="AT29" s="7" t="s">
        <v>383</v>
      </c>
      <c r="AV29" s="9"/>
      <c r="YG29" t="s">
        <v>267</v>
      </c>
    </row>
    <row r="30" spans="1:657" ht="30" x14ac:dyDescent="0.25">
      <c r="A30">
        <v>29</v>
      </c>
      <c r="B30" s="4" t="s">
        <v>470</v>
      </c>
      <c r="C30" s="6" t="s">
        <v>471</v>
      </c>
      <c r="D30" t="s">
        <v>472</v>
      </c>
      <c r="F30" s="4" t="s">
        <v>299</v>
      </c>
      <c r="H30" t="s">
        <v>101</v>
      </c>
      <c r="I30">
        <v>29</v>
      </c>
      <c r="J30" s="5" t="s">
        <v>343</v>
      </c>
      <c r="K30" s="6" t="s">
        <v>97</v>
      </c>
      <c r="M30" s="7" t="s">
        <v>100</v>
      </c>
      <c r="P30" s="7">
        <v>9663803676</v>
      </c>
      <c r="S30" s="6" t="s">
        <v>471</v>
      </c>
      <c r="U30" t="s">
        <v>472</v>
      </c>
      <c r="V30" s="7">
        <v>9663803676</v>
      </c>
      <c r="AC30" s="6" t="s">
        <v>547</v>
      </c>
      <c r="AD30" s="6" t="s">
        <v>471</v>
      </c>
      <c r="AE30" t="s">
        <v>472</v>
      </c>
      <c r="AF30" s="7">
        <v>7019292890</v>
      </c>
      <c r="AT30" s="7" t="s">
        <v>384</v>
      </c>
      <c r="AV30" s="9"/>
      <c r="YG30" t="s">
        <v>268</v>
      </c>
    </row>
    <row r="31" spans="1:657" x14ac:dyDescent="0.25">
      <c r="A31">
        <v>30</v>
      </c>
      <c r="B31" s="4" t="s">
        <v>473</v>
      </c>
      <c r="C31" s="6" t="s">
        <v>518</v>
      </c>
      <c r="D31" t="s">
        <v>474</v>
      </c>
      <c r="F31" s="4" t="s">
        <v>300</v>
      </c>
      <c r="H31" t="s">
        <v>101</v>
      </c>
      <c r="I31">
        <v>30</v>
      </c>
      <c r="J31" s="5" t="s">
        <v>344</v>
      </c>
      <c r="K31" s="6" t="s">
        <v>97</v>
      </c>
      <c r="M31" s="7" t="s">
        <v>100</v>
      </c>
      <c r="P31" s="7">
        <v>8884686188</v>
      </c>
      <c r="S31" s="6" t="s">
        <v>518</v>
      </c>
      <c r="U31" t="s">
        <v>474</v>
      </c>
      <c r="V31" s="7">
        <v>8884686188</v>
      </c>
      <c r="AC31" s="6" t="s">
        <v>538</v>
      </c>
      <c r="AD31" s="6" t="s">
        <v>518</v>
      </c>
      <c r="AE31" t="s">
        <v>474</v>
      </c>
      <c r="AF31" s="7">
        <v>9986230547</v>
      </c>
      <c r="AT31" s="7" t="s">
        <v>385</v>
      </c>
      <c r="AV31" s="9"/>
      <c r="YG31" t="s">
        <v>269</v>
      </c>
    </row>
    <row r="32" spans="1:657" x14ac:dyDescent="0.25">
      <c r="A32">
        <v>31</v>
      </c>
      <c r="B32" s="4" t="s">
        <v>475</v>
      </c>
      <c r="C32" s="6" t="s">
        <v>519</v>
      </c>
      <c r="F32" s="4" t="s">
        <v>301</v>
      </c>
      <c r="H32" t="s">
        <v>101</v>
      </c>
      <c r="I32">
        <v>31</v>
      </c>
      <c r="J32" s="5" t="s">
        <v>334</v>
      </c>
      <c r="K32" s="6" t="s">
        <v>81</v>
      </c>
      <c r="M32" s="7" t="s">
        <v>100</v>
      </c>
      <c r="P32" s="7">
        <v>6362078358</v>
      </c>
      <c r="S32" s="6" t="s">
        <v>519</v>
      </c>
      <c r="V32" s="7">
        <v>6362078358</v>
      </c>
      <c r="AC32" s="6" t="s">
        <v>548</v>
      </c>
      <c r="AD32" s="6" t="s">
        <v>519</v>
      </c>
      <c r="AF32" s="7">
        <v>9739444803</v>
      </c>
      <c r="AT32" s="7" t="s">
        <v>386</v>
      </c>
      <c r="AV32" s="9" t="s">
        <v>87</v>
      </c>
      <c r="YG32" t="s">
        <v>94</v>
      </c>
    </row>
    <row r="33" spans="1:657" x14ac:dyDescent="0.25">
      <c r="A33">
        <v>32</v>
      </c>
      <c r="B33" s="4" t="s">
        <v>475</v>
      </c>
      <c r="C33" s="6" t="s">
        <v>476</v>
      </c>
      <c r="D33" t="s">
        <v>477</v>
      </c>
      <c r="F33" s="4" t="s">
        <v>302</v>
      </c>
      <c r="H33" t="s">
        <v>101</v>
      </c>
      <c r="I33">
        <v>32</v>
      </c>
      <c r="J33" s="5" t="s">
        <v>345</v>
      </c>
      <c r="K33" s="6" t="s">
        <v>81</v>
      </c>
      <c r="M33" s="7" t="s">
        <v>100</v>
      </c>
      <c r="P33" s="7">
        <v>9611095468</v>
      </c>
      <c r="S33" s="6" t="s">
        <v>476</v>
      </c>
      <c r="U33" t="s">
        <v>477</v>
      </c>
      <c r="V33" s="7">
        <v>9611095468</v>
      </c>
      <c r="AC33" s="6" t="s">
        <v>549</v>
      </c>
      <c r="AD33" s="6" t="s">
        <v>476</v>
      </c>
      <c r="AE33" t="s">
        <v>477</v>
      </c>
      <c r="AF33" s="7">
        <v>1111111111</v>
      </c>
      <c r="AT33" s="7" t="s">
        <v>387</v>
      </c>
      <c r="AV33" s="9"/>
      <c r="YG33" t="s">
        <v>131</v>
      </c>
    </row>
    <row r="34" spans="1:657" ht="30" x14ac:dyDescent="0.25">
      <c r="A34">
        <v>33</v>
      </c>
      <c r="B34" s="4" t="s">
        <v>478</v>
      </c>
      <c r="C34" s="6" t="s">
        <v>479</v>
      </c>
      <c r="D34" t="s">
        <v>480</v>
      </c>
      <c r="F34" s="4" t="s">
        <v>303</v>
      </c>
      <c r="H34" t="s">
        <v>101</v>
      </c>
      <c r="I34">
        <v>33</v>
      </c>
      <c r="J34" s="5" t="s">
        <v>346</v>
      </c>
      <c r="K34" s="6" t="s">
        <v>97</v>
      </c>
      <c r="M34" s="7" t="s">
        <v>100</v>
      </c>
      <c r="P34" s="7">
        <v>9731231441</v>
      </c>
      <c r="S34" s="6" t="s">
        <v>479</v>
      </c>
      <c r="U34" t="s">
        <v>480</v>
      </c>
      <c r="V34" s="7">
        <v>9731231441</v>
      </c>
      <c r="AC34" s="6" t="s">
        <v>550</v>
      </c>
      <c r="AD34" s="6" t="s">
        <v>479</v>
      </c>
      <c r="AE34" t="s">
        <v>480</v>
      </c>
      <c r="AF34" s="7">
        <v>8971017654</v>
      </c>
      <c r="AT34" s="7" t="s">
        <v>388</v>
      </c>
      <c r="AV34" s="9" t="s">
        <v>119</v>
      </c>
      <c r="YG34" t="s">
        <v>270</v>
      </c>
    </row>
    <row r="35" spans="1:657" x14ac:dyDescent="0.25">
      <c r="A35">
        <v>34</v>
      </c>
      <c r="B35" s="4" t="s">
        <v>481</v>
      </c>
      <c r="C35" s="6" t="s">
        <v>482</v>
      </c>
      <c r="D35" t="s">
        <v>483</v>
      </c>
      <c r="F35" s="4" t="s">
        <v>304</v>
      </c>
      <c r="H35" t="s">
        <v>101</v>
      </c>
      <c r="I35">
        <v>34</v>
      </c>
      <c r="J35" s="5" t="s">
        <v>347</v>
      </c>
      <c r="K35" s="6" t="s">
        <v>97</v>
      </c>
      <c r="M35" s="7" t="s">
        <v>100</v>
      </c>
      <c r="P35" s="7">
        <v>1111111111</v>
      </c>
      <c r="S35" s="6" t="s">
        <v>482</v>
      </c>
      <c r="U35" t="s">
        <v>483</v>
      </c>
      <c r="V35" s="7">
        <v>1111111111</v>
      </c>
      <c r="AC35" s="6" t="s">
        <v>551</v>
      </c>
      <c r="AD35" s="6" t="s">
        <v>482</v>
      </c>
      <c r="AE35" t="s">
        <v>483</v>
      </c>
      <c r="AF35" s="7">
        <v>1111111111</v>
      </c>
      <c r="AT35" s="7" t="s">
        <v>389</v>
      </c>
      <c r="AV35" s="9"/>
    </row>
    <row r="36" spans="1:657" x14ac:dyDescent="0.25">
      <c r="A36">
        <v>35</v>
      </c>
      <c r="B36" s="4" t="s">
        <v>484</v>
      </c>
      <c r="C36" s="6" t="s">
        <v>485</v>
      </c>
      <c r="D36" t="s">
        <v>486</v>
      </c>
      <c r="F36" s="4" t="s">
        <v>305</v>
      </c>
      <c r="H36" t="s">
        <v>101</v>
      </c>
      <c r="I36">
        <v>35</v>
      </c>
      <c r="J36" s="5" t="s">
        <v>348</v>
      </c>
      <c r="K36" s="6" t="s">
        <v>97</v>
      </c>
      <c r="M36" s="7" t="s">
        <v>116</v>
      </c>
      <c r="P36" s="7">
        <v>9741766724</v>
      </c>
      <c r="S36" s="6" t="s">
        <v>485</v>
      </c>
      <c r="U36" t="s">
        <v>486</v>
      </c>
      <c r="V36" s="7">
        <v>9741766724</v>
      </c>
      <c r="AC36" s="6" t="s">
        <v>552</v>
      </c>
      <c r="AD36" s="6" t="s">
        <v>485</v>
      </c>
      <c r="AE36" t="s">
        <v>486</v>
      </c>
      <c r="AF36" s="7">
        <v>1111111111</v>
      </c>
      <c r="AT36" s="7" t="s">
        <v>390</v>
      </c>
      <c r="AV36" s="9" t="s">
        <v>87</v>
      </c>
    </row>
    <row r="37" spans="1:657" x14ac:dyDescent="0.25">
      <c r="A37">
        <v>36</v>
      </c>
      <c r="B37" s="4" t="s">
        <v>487</v>
      </c>
      <c r="C37" s="6" t="s">
        <v>488</v>
      </c>
      <c r="D37" t="s">
        <v>489</v>
      </c>
      <c r="F37" s="4" t="s">
        <v>306</v>
      </c>
      <c r="H37" t="s">
        <v>101</v>
      </c>
      <c r="I37">
        <v>36</v>
      </c>
      <c r="J37" s="5" t="s">
        <v>349</v>
      </c>
      <c r="K37" s="6" t="s">
        <v>81</v>
      </c>
      <c r="M37" s="7" t="s">
        <v>100</v>
      </c>
      <c r="P37" s="7">
        <v>8861613919</v>
      </c>
      <c r="S37" s="6" t="s">
        <v>488</v>
      </c>
      <c r="U37" t="s">
        <v>489</v>
      </c>
      <c r="V37" s="7">
        <v>8861613919</v>
      </c>
      <c r="AC37" s="6" t="s">
        <v>552</v>
      </c>
      <c r="AD37" s="6" t="s">
        <v>488</v>
      </c>
      <c r="AE37" t="s">
        <v>489</v>
      </c>
      <c r="AF37" s="7">
        <v>7676739767</v>
      </c>
      <c r="AT37" s="7" t="s">
        <v>391</v>
      </c>
      <c r="AV37" s="9"/>
    </row>
    <row r="38" spans="1:657" ht="45" x14ac:dyDescent="0.25">
      <c r="A38">
        <v>37</v>
      </c>
      <c r="B38" s="4" t="s">
        <v>490</v>
      </c>
      <c r="C38" s="6" t="s">
        <v>520</v>
      </c>
      <c r="D38" t="s">
        <v>491</v>
      </c>
      <c r="F38" s="4" t="s">
        <v>307</v>
      </c>
      <c r="H38" t="s">
        <v>101</v>
      </c>
      <c r="I38">
        <v>37</v>
      </c>
      <c r="J38" s="5" t="s">
        <v>350</v>
      </c>
      <c r="K38" s="6" t="s">
        <v>97</v>
      </c>
      <c r="M38" s="7" t="s">
        <v>100</v>
      </c>
      <c r="P38" s="7">
        <v>7619109565</v>
      </c>
      <c r="S38" s="6" t="s">
        <v>520</v>
      </c>
      <c r="U38" t="s">
        <v>491</v>
      </c>
      <c r="V38" s="7">
        <v>7619109565</v>
      </c>
      <c r="AC38" s="6" t="s">
        <v>553</v>
      </c>
      <c r="AD38" s="6" t="s">
        <v>520</v>
      </c>
      <c r="AE38" t="s">
        <v>491</v>
      </c>
      <c r="AF38" s="7">
        <v>7019686163</v>
      </c>
      <c r="AT38" s="7" t="s">
        <v>392</v>
      </c>
      <c r="AV38" s="9" t="s">
        <v>145</v>
      </c>
    </row>
    <row r="39" spans="1:657" x14ac:dyDescent="0.25">
      <c r="A39">
        <v>38</v>
      </c>
      <c r="B39" s="4" t="s">
        <v>492</v>
      </c>
      <c r="C39" s="6" t="s">
        <v>493</v>
      </c>
      <c r="D39" t="s">
        <v>494</v>
      </c>
      <c r="F39" s="4" t="s">
        <v>308</v>
      </c>
      <c r="H39" t="s">
        <v>101</v>
      </c>
      <c r="I39">
        <v>38</v>
      </c>
      <c r="J39" s="5" t="s">
        <v>351</v>
      </c>
      <c r="K39" s="6" t="s">
        <v>97</v>
      </c>
      <c r="M39" s="7" t="s">
        <v>100</v>
      </c>
      <c r="P39" s="7">
        <v>9632314740</v>
      </c>
      <c r="S39" s="6" t="s">
        <v>493</v>
      </c>
      <c r="U39" t="s">
        <v>494</v>
      </c>
      <c r="V39" s="7">
        <v>9632314740</v>
      </c>
      <c r="AC39" s="6" t="s">
        <v>540</v>
      </c>
      <c r="AD39" s="6" t="s">
        <v>493</v>
      </c>
      <c r="AE39" t="s">
        <v>494</v>
      </c>
      <c r="AF39" s="7">
        <v>1111111111</v>
      </c>
      <c r="AT39" s="7" t="s">
        <v>393</v>
      </c>
      <c r="AV39" s="9"/>
    </row>
    <row r="40" spans="1:657" x14ac:dyDescent="0.25">
      <c r="A40">
        <v>39</v>
      </c>
      <c r="B40" s="4" t="s">
        <v>495</v>
      </c>
      <c r="C40" s="6" t="s">
        <v>496</v>
      </c>
      <c r="D40" t="s">
        <v>497</v>
      </c>
      <c r="F40" s="4" t="s">
        <v>309</v>
      </c>
      <c r="H40" t="s">
        <v>101</v>
      </c>
      <c r="I40">
        <v>39</v>
      </c>
      <c r="J40" s="5" t="s">
        <v>352</v>
      </c>
      <c r="K40" s="6" t="s">
        <v>97</v>
      </c>
      <c r="M40" s="7" t="s">
        <v>100</v>
      </c>
      <c r="P40" s="7">
        <v>7676339893</v>
      </c>
      <c r="S40" s="6" t="s">
        <v>496</v>
      </c>
      <c r="U40" t="s">
        <v>497</v>
      </c>
      <c r="V40" s="7">
        <v>7676339893</v>
      </c>
      <c r="AC40" s="6" t="s">
        <v>554</v>
      </c>
      <c r="AD40" s="6" t="s">
        <v>496</v>
      </c>
      <c r="AE40" t="s">
        <v>497</v>
      </c>
      <c r="AF40" s="7">
        <v>7353152405</v>
      </c>
      <c r="AT40" s="7" t="s">
        <v>394</v>
      </c>
      <c r="AV40" s="9" t="s">
        <v>119</v>
      </c>
    </row>
    <row r="41" spans="1:657" x14ac:dyDescent="0.25">
      <c r="A41">
        <v>40</v>
      </c>
      <c r="B41" s="4" t="s">
        <v>498</v>
      </c>
      <c r="C41" s="6" t="s">
        <v>499</v>
      </c>
      <c r="D41" t="s">
        <v>500</v>
      </c>
      <c r="F41" s="4" t="s">
        <v>310</v>
      </c>
      <c r="H41" t="s">
        <v>101</v>
      </c>
      <c r="I41">
        <v>40</v>
      </c>
      <c r="J41" s="5" t="s">
        <v>353</v>
      </c>
      <c r="K41" s="6" t="s">
        <v>81</v>
      </c>
      <c r="M41" s="7" t="s">
        <v>100</v>
      </c>
      <c r="P41" s="7">
        <v>9538990504</v>
      </c>
      <c r="S41" s="6" t="s">
        <v>499</v>
      </c>
      <c r="U41" t="s">
        <v>500</v>
      </c>
      <c r="V41" s="7">
        <v>9538990504</v>
      </c>
      <c r="AC41" s="6" t="s">
        <v>555</v>
      </c>
      <c r="AD41" s="6" t="s">
        <v>499</v>
      </c>
      <c r="AE41" t="s">
        <v>500</v>
      </c>
      <c r="AF41" s="7">
        <v>9986516311</v>
      </c>
      <c r="AT41" s="7" t="s">
        <v>395</v>
      </c>
      <c r="AV41" s="9" t="s">
        <v>167</v>
      </c>
    </row>
    <row r="42" spans="1:657" x14ac:dyDescent="0.25">
      <c r="A42">
        <v>41</v>
      </c>
      <c r="B42" s="4" t="s">
        <v>501</v>
      </c>
      <c r="C42" s="6" t="s">
        <v>502</v>
      </c>
      <c r="D42" t="s">
        <v>503</v>
      </c>
      <c r="F42" s="4" t="s">
        <v>311</v>
      </c>
      <c r="H42" t="s">
        <v>101</v>
      </c>
      <c r="I42">
        <v>41</v>
      </c>
      <c r="J42" s="5" t="s">
        <v>354</v>
      </c>
      <c r="K42" s="6" t="s">
        <v>97</v>
      </c>
      <c r="M42" s="7" t="s">
        <v>100</v>
      </c>
      <c r="P42" s="7">
        <v>8123476852</v>
      </c>
      <c r="S42" s="6" t="s">
        <v>502</v>
      </c>
      <c r="U42" t="s">
        <v>503</v>
      </c>
      <c r="V42" s="7">
        <v>8123476852</v>
      </c>
      <c r="AC42" s="6" t="s">
        <v>527</v>
      </c>
      <c r="AD42" s="6" t="s">
        <v>502</v>
      </c>
      <c r="AE42" t="s">
        <v>503</v>
      </c>
      <c r="AF42" s="7">
        <v>8951531554</v>
      </c>
      <c r="AT42" s="7" t="s">
        <v>396</v>
      </c>
      <c r="AV42" s="9"/>
    </row>
    <row r="43" spans="1:657" ht="30" x14ac:dyDescent="0.25">
      <c r="A43">
        <v>42</v>
      </c>
      <c r="B43" s="4" t="s">
        <v>504</v>
      </c>
      <c r="C43" s="6" t="s">
        <v>505</v>
      </c>
      <c r="D43" t="s">
        <v>494</v>
      </c>
      <c r="F43" s="4" t="s">
        <v>312</v>
      </c>
      <c r="H43" t="s">
        <v>101</v>
      </c>
      <c r="I43">
        <v>42</v>
      </c>
      <c r="J43" s="5" t="s">
        <v>355</v>
      </c>
      <c r="K43" s="6" t="s">
        <v>97</v>
      </c>
      <c r="M43" s="7" t="s">
        <v>100</v>
      </c>
      <c r="P43" s="7">
        <v>8861474700</v>
      </c>
      <c r="S43" s="6" t="s">
        <v>505</v>
      </c>
      <c r="U43" t="s">
        <v>494</v>
      </c>
      <c r="V43" s="7">
        <v>8861474700</v>
      </c>
      <c r="AC43" s="6" t="s">
        <v>556</v>
      </c>
      <c r="AD43" s="6" t="s">
        <v>505</v>
      </c>
      <c r="AE43" t="s">
        <v>494</v>
      </c>
      <c r="AF43" s="7">
        <v>1111111111</v>
      </c>
      <c r="AT43" s="7" t="s">
        <v>361</v>
      </c>
      <c r="AV43" s="9"/>
    </row>
    <row r="44" spans="1:657" x14ac:dyDescent="0.25">
      <c r="A44">
        <v>43</v>
      </c>
      <c r="B44" s="4" t="s">
        <v>506</v>
      </c>
      <c r="C44" s="6" t="s">
        <v>507</v>
      </c>
      <c r="D44" t="s">
        <v>508</v>
      </c>
      <c r="F44" s="4" t="s">
        <v>313</v>
      </c>
      <c r="H44" t="s">
        <v>101</v>
      </c>
      <c r="I44">
        <v>43</v>
      </c>
      <c r="J44" s="5" t="s">
        <v>356</v>
      </c>
      <c r="K44" s="6" t="s">
        <v>81</v>
      </c>
      <c r="M44" s="7" t="s">
        <v>100</v>
      </c>
      <c r="P44" s="7">
        <v>9035533786</v>
      </c>
      <c r="S44" s="6" t="s">
        <v>507</v>
      </c>
      <c r="U44" t="s">
        <v>508</v>
      </c>
      <c r="V44" s="7">
        <v>9035533786</v>
      </c>
      <c r="AC44" s="6" t="s">
        <v>557</v>
      </c>
      <c r="AD44" s="6" t="s">
        <v>507</v>
      </c>
      <c r="AE44" t="s">
        <v>508</v>
      </c>
      <c r="AF44" s="7">
        <v>7624818236</v>
      </c>
      <c r="AT44" s="7" t="s">
        <v>397</v>
      </c>
      <c r="AV44" s="9"/>
    </row>
    <row r="45" spans="1:657" x14ac:dyDescent="0.25">
      <c r="A45">
        <v>44</v>
      </c>
      <c r="B45" s="4" t="s">
        <v>509</v>
      </c>
      <c r="C45" s="6" t="s">
        <v>433</v>
      </c>
      <c r="D45" t="s">
        <v>510</v>
      </c>
      <c r="F45" s="4" t="s">
        <v>314</v>
      </c>
      <c r="H45" t="s">
        <v>101</v>
      </c>
      <c r="I45">
        <v>44</v>
      </c>
      <c r="J45" s="5" t="s">
        <v>357</v>
      </c>
      <c r="K45" s="6" t="s">
        <v>97</v>
      </c>
      <c r="M45" s="7" t="s">
        <v>100</v>
      </c>
      <c r="P45" s="7">
        <v>6361299505</v>
      </c>
      <c r="S45" s="6" t="s">
        <v>433</v>
      </c>
      <c r="U45" t="s">
        <v>510</v>
      </c>
      <c r="V45" s="7">
        <v>6361299505</v>
      </c>
      <c r="AC45" s="6" t="s">
        <v>533</v>
      </c>
      <c r="AD45" s="6" t="s">
        <v>433</v>
      </c>
      <c r="AE45" t="s">
        <v>510</v>
      </c>
      <c r="AF45" s="7">
        <v>7569470632</v>
      </c>
      <c r="AT45" s="7" t="s">
        <v>398</v>
      </c>
      <c r="AV45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Vaishnavi Pakhali</cp:lastModifiedBy>
  <dcterms:created xsi:type="dcterms:W3CDTF">2025-05-23T09:43:55Z</dcterms:created>
  <dcterms:modified xsi:type="dcterms:W3CDTF">2025-05-23T10:21:13Z</dcterms:modified>
  <cp:category>Excel</cp:category>
</cp:coreProperties>
</file>