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DCE59361-F8B5-4C19-A5DD-2FAC310DDF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'2025M03A'!$YG$1:$YG$34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'2025M03A'!$YK$1:$YK$9</definedName>
    <definedName name="student_category">'2025M03A'!$XT$1:$XT$26</definedName>
    <definedName name="yesno">'2025M03A'!$YL$1:$YL$2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<sst xmlns="http://schemas.openxmlformats.org/spreadsheetml/2006/main" count="896" uniqueCount="550">
  <si>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</si>
  <si>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</si>
  <si>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</si>
  <si>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</si>
  <si>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</si>
  <si>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</si>
  <si>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</si>
  <si>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</si>
  <si>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</si>
  <si>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</si>
  <si>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</si>
  <si>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</si>
  <si>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</si>
  <si>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</si>
  <si>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</si>
  <si>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</si>
  <si>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</si>
  <si>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</si>
  <si>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</si>
  <si>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</si>
  <si>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</si>
  <si>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</si>
  <si>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</si>
  <si>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</si>
  <si>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</si>
  <si>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</si>
  <si>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</si>
  <si>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</si>
  <si>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</si>
  <si>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</si>
  <si>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</si>
  <si>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</si>
  <si>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</si>
  <si>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</si>
  <si>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</si>
  <si>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</si>
  <si>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</si>
  <si>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</si>
  <si>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</si>
  <si>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</si>
  <si>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</si>
  <si>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</si>
  <si>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</si>
  <si>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</si>
  <si>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</si>
  <si>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</si>
  <si>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</si>
  <si>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</si>
  <si>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</si>
  <si>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</si>
  <si>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</si>
  <si>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</si>
  <si>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</si>
  <si>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</si>
  <si>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</si>
  <si>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</si>
  <si>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</si>
  <si>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</si>
  <si>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</si>
  <si>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</si>
  <si>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</si>
  <si>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</si>
  <si>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</si>
  <si>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</si>
  <si>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</si>
  <si>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</si>
  <si>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</si>
  <si>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</si>
  <si>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</si>
  <si>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</si>
  <si>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</si>
  <si>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</si>
  <si>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</si>
  <si>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</si>
  <si>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</si>
  <si>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</si>
  <si>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</si>
  <si>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</si>
  <si>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</si>
  <si>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</si>
  <si>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</si>
  <si>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</si>
  <si>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</si>
  <si>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</si>
  <si>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</si>
  <si>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</si>
  <si>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</si>
  <si>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</si>
  <si>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</si>
  <si>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</si>
  <si>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</si>
  <si>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</si>
  <si>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</si>
  <si>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</si>
  <si>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</si>
  <si>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</si>
  <si>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</si>
  <si>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</si>
  <si>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</si>
  <si>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</si>
  <si>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</si>
  <si>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</si>
  <si>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</si>
  <si>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</si>
  <si>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</si>
  <si>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</si>
  <si>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</si>
  <si>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</si>
  <si>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</si>
  <si>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</si>
  <si>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</si>
  <si>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</si>
  <si>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</si>
  <si>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</si>
  <si>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</si>
  <si>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</si>
  <si>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</si>
  <si>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</si>
  <si>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</si>
  <si>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</si>
  <si>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</si>
  <si>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</si>
  <si>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</si>
  <si>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</si>
  <si>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</si>
  <si>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</si>
  <si>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</si>
  <si>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</si>
  <si>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</si>
  <si>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</si>
  <si>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</si>
  <si>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</si>
  <si>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</si>
  <si>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</si>
  <si>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</si>
  <si>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</si>
  <si>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</si>
  <si>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</si>
  <si>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</si>
  <si>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</si>
  <si>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</si>
  <si>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</si>
  <si>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</si>
  <si>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</si>
  <si>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</si>
  <si>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</si>
  <si>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</si>
  <si>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</si>
  <si>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</si>
  <si>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</si>
  <si>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</si>
  <si>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</si>
  <si>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</si>
  <si>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</si>
  <si>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</si>
  <si>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</si>
  <si>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</si>
  <si>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</si>
  <si>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</si>
  <si>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</si>
  <si>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</si>
  <si>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</si>
  <si>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</si>
  <si>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</si>
  <si>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</si>
  <si>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</si>
  <si>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</si>
  <si>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</si>
  <si>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</si>
  <si>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</si>
  <si>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</si>
  <si>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</si>
  <si>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</si>
  <si>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</si>
  <si>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</si>
  <si>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</si>
  <si>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</si>
  <si>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</si>
  <si>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</si>
  <si>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</si>
  <si>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</si>
  <si>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</si>
  <si>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</si>
  <si>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</si>
  <si>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</si>
  <si>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</si>
  <si>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</si>
  <si>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</si>
  <si>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</si>
  <si>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</si>
  <si>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</si>
  <si>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</si>
  <si>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</si>
  <si>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</si>
  <si>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</si>
  <si>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</si>
  <si>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</si>
  <si>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</si>
  <si>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</si>
  <si>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</si>
  <si>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</si>
  <si>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</si>
  <si>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</si>
  <si>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</si>
  <si>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</si>
  <si>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</si>
  <si>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</si>
  <si>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</si>
  <si>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</si>
  <si>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</si>
  <si>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</si>
  <si>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</si>
  <si>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</si>
  <si>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</si>
  <si>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</si>
  <si>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</si>
  <si>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</si>
  <si>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</si>
  <si>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</si>
  <si>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</si>
  <si>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</si>
  <si>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</si>
  <si>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</si>
  <si>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</si>
  <si>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</si>
  <si>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</si>
  <si>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</si>
  <si>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</si>
  <si>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</si>
  <si>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</si>
  <si>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</si>
  <si>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</si>
  <si>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</si>
  <si>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</si>
  <si>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</si>
  <si>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</si>
  <si>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</si>
  <si>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</si>
  <si>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</si>
  <si>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</si>
  <si>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</si>
  <si>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</si>
  <si>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</si>
  <si>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</si>
  <si>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</si>
  <si>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</si>
  <si>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</si>
  <si>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</si>
  <si>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</si>
  <si>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</si>
  <si>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</si>
  <si>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</si>
  <si>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</si>
  <si>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</si>
  <si>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</si>
  <si>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</si>
  <si>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</si>
  <si>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</si>
  <si>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</si>
  <si>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</si>
  <si>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</si>
  <si>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</si>
  <si>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</si>
  <si>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</si>
  <si>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</si>
  <si>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</si>
  <si>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</si>
  <si>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</si>
  <si>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</si>
  <si>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</si>
  <si>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</si>
  <si>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247 290 138</t>
  </si>
  <si>
    <t>227 928 249</t>
  </si>
  <si>
    <t>227 726 188</t>
  </si>
  <si>
    <t>248 469 397</t>
  </si>
  <si>
    <t>233 486 467</t>
  </si>
  <si>
    <t>244 958 971</t>
  </si>
  <si>
    <t>243 208 331</t>
  </si>
  <si>
    <t>247 197 721</t>
  </si>
  <si>
    <t>244 960 275</t>
  </si>
  <si>
    <t>227 929 364</t>
  </si>
  <si>
    <t>221 243 703</t>
  </si>
  <si>
    <t>227 730 767</t>
  </si>
  <si>
    <t>225 968 894</t>
  </si>
  <si>
    <t>225 965 878</t>
  </si>
  <si>
    <t>221 337 459</t>
  </si>
  <si>
    <t>224 688 519</t>
  </si>
  <si>
    <t>246 973 114</t>
  </si>
  <si>
    <t>227 819 823</t>
  </si>
  <si>
    <t>227 720 147</t>
  </si>
  <si>
    <t>244 961 737</t>
  </si>
  <si>
    <t>227 759 117</t>
  </si>
  <si>
    <t>213 413 613</t>
  </si>
  <si>
    <t>249 214 867</t>
  </si>
  <si>
    <t>224 646 129</t>
  </si>
  <si>
    <t>246 155 622</t>
  </si>
  <si>
    <t>246 747 203</t>
  </si>
  <si>
    <t>247 746 192</t>
  </si>
  <si>
    <t>227 721 363</t>
  </si>
  <si>
    <t>235 604 856</t>
  </si>
  <si>
    <t>227 952 516</t>
  </si>
  <si>
    <t>208 456 356</t>
  </si>
  <si>
    <t>246 480 858</t>
  </si>
  <si>
    <t>221 243 512</t>
  </si>
  <si>
    <t>227 951 796</t>
  </si>
  <si>
    <t>225 938 112</t>
  </si>
  <si>
    <t>221 337 358</t>
  </si>
  <si>
    <t>227 724 107</t>
  </si>
  <si>
    <t>224 643 093</t>
  </si>
  <si>
    <t>233 487 099</t>
  </si>
  <si>
    <t>221 024 788</t>
  </si>
  <si>
    <t>241 686 604</t>
  </si>
  <si>
    <t>227 728 089</t>
  </si>
  <si>
    <t>237 237 681</t>
  </si>
  <si>
    <t>2016-08-23</t>
  </si>
  <si>
    <t>2017-04-06</t>
  </si>
  <si>
    <t>2017-03-30</t>
  </si>
  <si>
    <t>2015-10-24</t>
  </si>
  <si>
    <t>2017-10-06</t>
  </si>
  <si>
    <t>2017-05-11</t>
  </si>
  <si>
    <t>2016-12-08</t>
  </si>
  <si>
    <t>2017-05-30</t>
  </si>
  <si>
    <t>2017-10-18</t>
  </si>
  <si>
    <t>2016-12-03</t>
  </si>
  <si>
    <t>2016-07-20</t>
  </si>
  <si>
    <t>2017-02-24</t>
  </si>
  <si>
    <t>2017-04-20</t>
  </si>
  <si>
    <t>2017-04-04</t>
  </si>
  <si>
    <t>2016-09-30</t>
  </si>
  <si>
    <t>2016-08-04</t>
  </si>
  <si>
    <t>2016-07-12</t>
  </si>
  <si>
    <t>2017-09-11</t>
  </si>
  <si>
    <t>2016-12-02</t>
  </si>
  <si>
    <t>2017-01-10</t>
  </si>
  <si>
    <t>2018-05-14</t>
  </si>
  <si>
    <t>2016-10-10</t>
  </si>
  <si>
    <t>2017-04-24</t>
  </si>
  <si>
    <t>2017-01-18</t>
  </si>
  <si>
    <t>2016-06-16</t>
  </si>
  <si>
    <t>2017-01-20</t>
  </si>
  <si>
    <t>2016-08-25</t>
  </si>
  <si>
    <t>2017-01-17</t>
  </si>
  <si>
    <t>2017-06-26</t>
  </si>
  <si>
    <t>2017-08-19</t>
  </si>
  <si>
    <t>2016-09-25</t>
  </si>
  <si>
    <t>2017-01-06</t>
  </si>
  <si>
    <t>2017-11-16</t>
  </si>
  <si>
    <t>2017-09-29</t>
  </si>
  <si>
    <t>2016-11-07</t>
  </si>
  <si>
    <t>2016-08-10</t>
  </si>
  <si>
    <t>2017-08-27</t>
  </si>
  <si>
    <t>2017-08-21</t>
  </si>
  <si>
    <t>2017-04-29</t>
  </si>
  <si>
    <t>2017-09-13</t>
  </si>
  <si>
    <t>ALFIYA</t>
  </si>
  <si>
    <t>SALIM</t>
  </si>
  <si>
    <t>PARIT</t>
  </si>
  <si>
    <t>ANAM</t>
  </si>
  <si>
    <t>RIYAJ</t>
  </si>
  <si>
    <t>HUKKERI</t>
  </si>
  <si>
    <t>ARFA</t>
  </si>
  <si>
    <t>SHABBIR</t>
  </si>
  <si>
    <t>MUJAWAR</t>
  </si>
  <si>
    <t>ASHUTOSH</t>
  </si>
  <si>
    <t>GUPTA</t>
  </si>
  <si>
    <t>BHUSHAN</t>
  </si>
  <si>
    <t>SHIVANAND</t>
  </si>
  <si>
    <t>YADDALAGUDDA</t>
  </si>
  <si>
    <t>CHINMAY</t>
  </si>
  <si>
    <t>SUBHAS</t>
  </si>
  <si>
    <t>GONI</t>
  </si>
  <si>
    <t>CHIRANJEEVI</t>
  </si>
  <si>
    <t>BASAVARAJ</t>
  </si>
  <si>
    <t>HAKKI</t>
  </si>
  <si>
    <t>DARSHAN</t>
  </si>
  <si>
    <t>CHANDRAKANT</t>
  </si>
  <si>
    <t>TALLI</t>
  </si>
  <si>
    <t>DIKSHA</t>
  </si>
  <si>
    <t>ADIVEPPA</t>
  </si>
  <si>
    <t>DIVYASHREE</t>
  </si>
  <si>
    <t>CHANDRAPPA</t>
  </si>
  <si>
    <t>RAYAR</t>
  </si>
  <si>
    <t>INDUMATI</t>
  </si>
  <si>
    <t>BHAJANTRI</t>
  </si>
  <si>
    <t>JANAVI</t>
  </si>
  <si>
    <t>SHABANNA</t>
  </si>
  <si>
    <t>DUDALI</t>
  </si>
  <si>
    <t>JANHAVI</t>
  </si>
  <si>
    <t>ASHOK</t>
  </si>
  <si>
    <t>NAIK</t>
  </si>
  <si>
    <t>KEERTAN</t>
  </si>
  <si>
    <t>GUDENNAVAR</t>
  </si>
  <si>
    <t>KHADIJA</t>
  </si>
  <si>
    <t>NASEEM</t>
  </si>
  <si>
    <t>BADAGANVI</t>
  </si>
  <si>
    <t>KRISH</t>
  </si>
  <si>
    <t>AMIT</t>
  </si>
  <si>
    <t>KALAL</t>
  </si>
  <si>
    <t>MAHAMMEDAATIQ</t>
  </si>
  <si>
    <t>SADIQ</t>
  </si>
  <si>
    <t>ANDAGI</t>
  </si>
  <si>
    <t>MOHAMMAD</t>
  </si>
  <si>
    <t>JAFAR</t>
  </si>
  <si>
    <t>MOHAMMADALI</t>
  </si>
  <si>
    <t>BULBULE</t>
  </si>
  <si>
    <t>MOHAMMADFARAN</t>
  </si>
  <si>
    <t>KHAJI</t>
  </si>
  <si>
    <t>MOHAMMADHASANAIN</t>
  </si>
  <si>
    <t>KAYYUM</t>
  </si>
  <si>
    <t>PEERAJADE</t>
  </si>
  <si>
    <t>MOHAMMADREHAN</t>
  </si>
  <si>
    <t>MATTE</t>
  </si>
  <si>
    <t>MOHAMMADSAAD</t>
  </si>
  <si>
    <t>MUHAMMADZAID</t>
  </si>
  <si>
    <t>IMAMHUSSAIN</t>
  </si>
  <si>
    <t>TAMBOLI</t>
  </si>
  <si>
    <t>NAYYAB</t>
  </si>
  <si>
    <t>NEHAN</t>
  </si>
  <si>
    <t>RAHIFIROZ</t>
  </si>
  <si>
    <t>AMBI</t>
  </si>
  <si>
    <t>PRATHAM</t>
  </si>
  <si>
    <t>ANIL</t>
  </si>
  <si>
    <t>KONCHIKORAWAR</t>
  </si>
  <si>
    <t>PREETAM</t>
  </si>
  <si>
    <t>PRAKASH</t>
  </si>
  <si>
    <t>PUDAKALAKATTI</t>
  </si>
  <si>
    <t>PRUTHWI</t>
  </si>
  <si>
    <t>GUJANATTI</t>
  </si>
  <si>
    <t>RAKESH</t>
  </si>
  <si>
    <t>FAKEERAPPA</t>
  </si>
  <si>
    <t>KUNDARAGI</t>
  </si>
  <si>
    <t>REHAN</t>
  </si>
  <si>
    <t>ASIF</t>
  </si>
  <si>
    <t>ZADWALE</t>
  </si>
  <si>
    <t>SAMARTH</t>
  </si>
  <si>
    <t>GOULI</t>
  </si>
  <si>
    <t>RAJU</t>
  </si>
  <si>
    <t>SAYANNAVAR</t>
  </si>
  <si>
    <t>SANVI</t>
  </si>
  <si>
    <t>PUJER</t>
  </si>
  <si>
    <t>SIDDAPPA</t>
  </si>
  <si>
    <t>MANOJI</t>
  </si>
  <si>
    <t>SHEBAZ</t>
  </si>
  <si>
    <t>APPALAL</t>
  </si>
  <si>
    <t>KALLOLI</t>
  </si>
  <si>
    <t>SHIZA</t>
  </si>
  <si>
    <t>SALEEM</t>
  </si>
  <si>
    <t>THARKAR</t>
  </si>
  <si>
    <t>SUPRET</t>
  </si>
  <si>
    <t>HOSAMANI</t>
  </si>
  <si>
    <t>TANJEEYA</t>
  </si>
  <si>
    <t>JAMADAR</t>
  </si>
  <si>
    <t>TARUN</t>
  </si>
  <si>
    <t>SANTOSH</t>
  </si>
  <si>
    <t>GUDDADAMANI</t>
  </si>
  <si>
    <t>UMMEHANI</t>
  </si>
  <si>
    <t>IMTIYAZ</t>
  </si>
  <si>
    <t>CHOPDAR</t>
  </si>
  <si>
    <t>YUSUF</t>
  </si>
  <si>
    <t>RAFIK</t>
  </si>
  <si>
    <t>MALDAR</t>
  </si>
  <si>
    <t>ZIKARA</t>
  </si>
  <si>
    <t>JAMMEER</t>
  </si>
  <si>
    <t>KHAZI</t>
  </si>
  <si>
    <t>JAFAR MOKSHAR</t>
  </si>
  <si>
    <t>MAHAMMADASALIM</t>
  </si>
  <si>
    <t>BALESH</t>
  </si>
  <si>
    <t>FEROZ</t>
  </si>
  <si>
    <t>MAHAMMADAGOUSE</t>
  </si>
  <si>
    <t>SHAHBAZ</t>
  </si>
  <si>
    <t>MAHANTESH</t>
  </si>
  <si>
    <t xml:space="preserve">MANJUNATH </t>
  </si>
  <si>
    <t>SHASHIKANT</t>
  </si>
  <si>
    <t>MUBARAK</t>
  </si>
  <si>
    <t>RESHMA</t>
  </si>
  <si>
    <t>NAJMA</t>
  </si>
  <si>
    <t>PARVEEN</t>
  </si>
  <si>
    <t>LALITA</t>
  </si>
  <si>
    <t>RANJEETA</t>
  </si>
  <si>
    <t>GEETA</t>
  </si>
  <si>
    <t>SARASWATI</t>
  </si>
  <si>
    <t>SAVITA</t>
  </si>
  <si>
    <t>BASANTI</t>
  </si>
  <si>
    <t>POOJA</t>
  </si>
  <si>
    <t>BASAVVA</t>
  </si>
  <si>
    <t>LILAVATI</t>
  </si>
  <si>
    <t>UMASHREE</t>
  </si>
  <si>
    <t>KURESHA</t>
  </si>
  <si>
    <t>ANITA</t>
  </si>
  <si>
    <t>BIBIAMEENA</t>
  </si>
  <si>
    <t>KANISFATIMA</t>
  </si>
  <si>
    <t>AFSANA</t>
  </si>
  <si>
    <t>HASEENA</t>
  </si>
  <si>
    <t>SHAMA</t>
  </si>
  <si>
    <t>SHARMEEN</t>
  </si>
  <si>
    <t>AISHA</t>
  </si>
  <si>
    <t>ROSHANABI</t>
  </si>
  <si>
    <t>ASMA</t>
  </si>
  <si>
    <t>NOUREEN</t>
  </si>
  <si>
    <t>SWATI</t>
  </si>
  <si>
    <t>RUKMAVVA</t>
  </si>
  <si>
    <t>REKHA</t>
  </si>
  <si>
    <t>RENUKA</t>
  </si>
  <si>
    <t>AFREEN</t>
  </si>
  <si>
    <t>AKSHATA</t>
  </si>
  <si>
    <t>BHAGYASHREE</t>
  </si>
  <si>
    <t>JYOTI</t>
  </si>
  <si>
    <t>HEENA</t>
  </si>
  <si>
    <t>SALMA</t>
  </si>
  <si>
    <t>YASHODHA</t>
  </si>
  <si>
    <t>SHAHIDA</t>
  </si>
  <si>
    <t>SHRUTI</t>
  </si>
  <si>
    <t>TAIMEEM</t>
  </si>
  <si>
    <t xml:space="preserve"> HOUSE NO 28437 MAHALINGESWAR NAGAR  FALL ROAD GOKAK </t>
  </si>
  <si>
    <t>MAHALINGESHWAR NAGAR, GOKAK</t>
  </si>
  <si>
    <t xml:space="preserve"># 71187 , MAHALINGESHWAR NAGAR ,GOKAK </t>
  </si>
  <si>
    <t>WARD NO.19, MAHALINGESHWAR NAGAR , GOKAK</t>
  </si>
  <si>
    <t>GOKAK</t>
  </si>
  <si>
    <t>AT.HUDALI.TQ.DIST.BELAGAVI</t>
  </si>
  <si>
    <t># 158/1 APMC GANDHI NAGAR GOKAK</t>
  </si>
  <si>
    <t xml:space="preserve">LAXMI BADAVANE ,FALLS ROAD </t>
  </si>
  <si>
    <t>NEAR KURBUR POOL,BHAJANTRI GALLI,GOKAK</t>
  </si>
  <si>
    <t>#3449 /23 , KONCHIWAR ,GOKAK</t>
  </si>
  <si>
    <t>DURGADEVI NAGAR,LAXMI EXTENSION ,GOKAK</t>
  </si>
  <si>
    <t>LOLASUR ,GOKAK</t>
  </si>
  <si>
    <t>#249 AWATI GALLI GOKAK</t>
  </si>
  <si>
    <t>JANATA PLOT , MARKANDAYA NAGAR, GOKAK</t>
  </si>
  <si>
    <t>AMBEDKAR NAGAR, NEAR BUS STAND GOKAK</t>
  </si>
  <si>
    <t>#465 NEARDYSP OFFICE MARKHANDE NAGAR, JANATA COLONY,GOKAK</t>
  </si>
  <si>
    <t>#4693/94 ,GURUVAWAR PETH, GOKAK</t>
  </si>
  <si>
    <t># 444 , SHINGALAPUR , LOLSUR</t>
  </si>
  <si>
    <t>APMC ,MAHEDI NAGAR,GOKAK</t>
  </si>
  <si>
    <t>HOUSE NO 221/479 AMBEDKAR NAGAR  GOKAK</t>
  </si>
  <si>
    <t>VIVEKANAND NAGAR 1ST CROSS GOKAK</t>
  </si>
  <si>
    <t>HOSPETH GALLI GOKAK</t>
  </si>
  <si>
    <t xml:space="preserve">#28214 WARD NO.19, MAHALINGESHWAR NAGAR ,GOKAK </t>
  </si>
  <si>
    <t>ARABHAVI ,GOKAK</t>
  </si>
  <si>
    <t>MAHALINGESHWAR NAGAR</t>
  </si>
  <si>
    <t>212/1B ,PLOT NO.4,FALLS ROAD,GOKAK</t>
  </si>
  <si>
    <t xml:space="preserve">HOUSE NO 3312 HOSAPETH GALLI GOKAK </t>
  </si>
  <si>
    <t>DURGADEVI NAGAR ,GOKAK</t>
  </si>
  <si>
    <t>MANNIKERI ,GOKAK</t>
  </si>
  <si>
    <t>HOUSE NO 244 AWATI GALLI KILLA GOKAK</t>
  </si>
  <si>
    <t xml:space="preserve"># 212 /1B ,WARD NO.18 ,BEHIND MESTRI HOSPITAL,GOKAK </t>
  </si>
  <si>
    <t>SANGAM NAGAR ,NEAR PETROL PUMP</t>
  </si>
  <si>
    <t>M.M.JAMADAR , OPPOSITE BCM BOYS HOSTEL,CHIKKOLI BRIDGE ,GOKAK</t>
  </si>
  <si>
    <t>H NO 2017/A MARATHA GALLI GOKAK</t>
  </si>
  <si>
    <t># 705/C , HALBAG GALLI , GOKAK</t>
  </si>
  <si>
    <t># 221/1A 1A ,NEAR JADHAV PETROL PUMP ,FALLS ROAD</t>
  </si>
  <si>
    <t xml:space="preserve">HULIKATTI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</si>
</sst>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1" fillId="0" borderId="0" xfId="0" applyFont="1"/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2" fillId="5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2" fillId="5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E3" sqref="E3"/>
    </sheetView>
  </sheetViews>
  <sheetFormatPr defaultRowHeight="15" x14ac:dyDescent="0.25"/>
  <cols>
    <col min="1" max="1" width="5" customWidth="1"/>
    <col min="2" max="3" width="12" customWidth="1"/>
    <col min="4" max="4" width="17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60" x14ac:dyDescent="0.25">
      <c r="A2">
        <v>1</v>
      </c>
      <c r="B2" s="4" t="s">
        <v>354</v>
      </c>
      <c r="C2" s="9" t="s">
        <v>465</v>
      </c>
      <c r="D2" t="s">
        <v>356</v>
      </c>
      <c r="F2" s="4" t="s">
        <v>271</v>
      </c>
      <c r="H2" t="s">
        <v>101</v>
      </c>
      <c r="I2">
        <v>1</v>
      </c>
      <c r="J2" s="5" t="s">
        <v>314</v>
      </c>
      <c r="K2" s="6" t="s">
        <v>97</v>
      </c>
      <c r="M2" s="16" t="s">
        <v>100</v>
      </c>
      <c r="P2" s="18">
        <v>9902806209</v>
      </c>
      <c r="S2" s="9" t="s">
        <v>465</v>
      </c>
      <c r="U2" t="s">
        <v>356</v>
      </c>
      <c r="V2" s="18">
        <v>9902806209</v>
      </c>
      <c r="AC2" s="9" t="s">
        <v>474</v>
      </c>
      <c r="AD2" s="9" t="s">
        <v>465</v>
      </c>
      <c r="AE2" t="s">
        <v>356</v>
      </c>
      <c r="AF2" s="18">
        <v>6363707413</v>
      </c>
      <c r="AT2" s="7" t="s">
        <v>513</v>
      </c>
      <c r="AV2" s="16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0" x14ac:dyDescent="0.25">
      <c r="A3">
        <v>2</v>
      </c>
      <c r="B3" s="4" t="s">
        <v>357</v>
      </c>
      <c r="C3" s="9" t="s">
        <v>358</v>
      </c>
      <c r="D3" t="s">
        <v>359</v>
      </c>
      <c r="F3" s="4" t="s">
        <v>272</v>
      </c>
      <c r="H3" t="s">
        <v>101</v>
      </c>
      <c r="I3">
        <v>2</v>
      </c>
      <c r="J3" s="5" t="s">
        <v>315</v>
      </c>
      <c r="K3" s="6" t="s">
        <v>97</v>
      </c>
      <c r="M3" s="16" t="s">
        <v>100</v>
      </c>
      <c r="P3" s="18">
        <v>8197659915</v>
      </c>
      <c r="S3" s="9" t="s">
        <v>358</v>
      </c>
      <c r="U3" t="s">
        <v>359</v>
      </c>
      <c r="V3" s="18">
        <v>8197659915</v>
      </c>
      <c r="AC3" s="9" t="s">
        <v>475</v>
      </c>
      <c r="AD3" s="9" t="s">
        <v>358</v>
      </c>
      <c r="AE3" t="s">
        <v>359</v>
      </c>
      <c r="AF3" s="18">
        <v>8073274445</v>
      </c>
      <c r="AT3" s="7" t="s">
        <v>514</v>
      </c>
      <c r="AV3" s="16" t="s">
        <v>87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45" x14ac:dyDescent="0.25">
      <c r="A4">
        <v>3</v>
      </c>
      <c r="B4" s="4" t="s">
        <v>360</v>
      </c>
      <c r="C4" s="9" t="s">
        <v>361</v>
      </c>
      <c r="D4" t="s">
        <v>362</v>
      </c>
      <c r="F4" s="4" t="s">
        <v>273</v>
      </c>
      <c r="H4" t="s">
        <v>101</v>
      </c>
      <c r="I4">
        <v>3</v>
      </c>
      <c r="J4" s="5" t="s">
        <v>316</v>
      </c>
      <c r="K4" s="6" t="s">
        <v>97</v>
      </c>
      <c r="M4" s="16" t="s">
        <v>100</v>
      </c>
      <c r="P4" s="18">
        <v>9448637950</v>
      </c>
      <c r="S4" s="9" t="s">
        <v>361</v>
      </c>
      <c r="U4" t="s">
        <v>362</v>
      </c>
      <c r="V4" s="18">
        <v>9448637950</v>
      </c>
      <c r="AC4" s="9" t="s">
        <v>476</v>
      </c>
      <c r="AD4" s="9" t="s">
        <v>361</v>
      </c>
      <c r="AE4" t="s">
        <v>362</v>
      </c>
      <c r="AF4" s="18">
        <v>6363254506</v>
      </c>
      <c r="AT4" s="7" t="s">
        <v>515</v>
      </c>
      <c r="AV4" s="16" t="s">
        <v>145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363</v>
      </c>
      <c r="C5" s="9"/>
      <c r="D5" t="s">
        <v>364</v>
      </c>
      <c r="F5" s="4" t="s">
        <v>274</v>
      </c>
      <c r="H5" t="s">
        <v>101</v>
      </c>
      <c r="I5">
        <v>4</v>
      </c>
      <c r="J5" s="5" t="s">
        <v>317</v>
      </c>
      <c r="K5" s="6" t="s">
        <v>81</v>
      </c>
      <c r="M5" s="16"/>
      <c r="P5" s="18">
        <v>1111111111</v>
      </c>
      <c r="S5" s="9"/>
      <c r="U5" t="s">
        <v>364</v>
      </c>
      <c r="V5" s="18">
        <v>1111111111</v>
      </c>
      <c r="AC5" s="9"/>
      <c r="AD5" s="9"/>
      <c r="AE5" t="s">
        <v>364</v>
      </c>
      <c r="AF5" s="18">
        <v>1111111111</v>
      </c>
      <c r="AT5" s="7"/>
      <c r="AV5" s="16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45" x14ac:dyDescent="0.25">
      <c r="A6">
        <v>5</v>
      </c>
      <c r="B6" s="4" t="s">
        <v>365</v>
      </c>
      <c r="C6" s="9" t="s">
        <v>366</v>
      </c>
      <c r="D6" t="s">
        <v>367</v>
      </c>
      <c r="F6" s="4" t="s">
        <v>275</v>
      </c>
      <c r="H6" t="s">
        <v>101</v>
      </c>
      <c r="I6">
        <v>5</v>
      </c>
      <c r="J6" s="5" t="s">
        <v>318</v>
      </c>
      <c r="K6" s="6" t="s">
        <v>81</v>
      </c>
      <c r="M6" s="16" t="s">
        <v>142</v>
      </c>
      <c r="P6" s="18">
        <v>9611372432</v>
      </c>
      <c r="S6" s="9" t="s">
        <v>366</v>
      </c>
      <c r="U6" t="s">
        <v>367</v>
      </c>
      <c r="V6" s="18">
        <v>9611372432</v>
      </c>
      <c r="AC6" s="9" t="s">
        <v>477</v>
      </c>
      <c r="AD6" s="9" t="s">
        <v>366</v>
      </c>
      <c r="AE6" t="s">
        <v>367</v>
      </c>
      <c r="AF6" s="18">
        <v>1111111111</v>
      </c>
      <c r="AT6" s="7" t="s">
        <v>516</v>
      </c>
      <c r="AV6" s="16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368</v>
      </c>
      <c r="C7" s="9" t="s">
        <v>369</v>
      </c>
      <c r="D7" t="s">
        <v>370</v>
      </c>
      <c r="F7" s="4" t="s">
        <v>276</v>
      </c>
      <c r="H7" t="s">
        <v>101</v>
      </c>
      <c r="I7">
        <v>6</v>
      </c>
      <c r="J7" s="5" t="s">
        <v>319</v>
      </c>
      <c r="K7" s="6" t="s">
        <v>81</v>
      </c>
      <c r="M7" s="16" t="s">
        <v>100</v>
      </c>
      <c r="P7" s="18">
        <v>1111111111</v>
      </c>
      <c r="S7" s="9" t="s">
        <v>369</v>
      </c>
      <c r="U7" t="s">
        <v>370</v>
      </c>
      <c r="V7" s="18">
        <v>1111111111</v>
      </c>
      <c r="AC7" s="9" t="s">
        <v>478</v>
      </c>
      <c r="AD7" s="9" t="s">
        <v>369</v>
      </c>
      <c r="AE7" t="s">
        <v>370</v>
      </c>
      <c r="AF7" s="18">
        <v>1111111111</v>
      </c>
      <c r="AT7" s="7" t="s">
        <v>517</v>
      </c>
      <c r="AV7" s="16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s="4" t="s">
        <v>371</v>
      </c>
      <c r="C8" s="9" t="s">
        <v>372</v>
      </c>
      <c r="D8" t="s">
        <v>373</v>
      </c>
      <c r="F8" s="4" t="s">
        <v>277</v>
      </c>
      <c r="H8" t="s">
        <v>101</v>
      </c>
      <c r="I8">
        <v>7</v>
      </c>
      <c r="J8" s="5" t="s">
        <v>320</v>
      </c>
      <c r="K8" s="6" t="s">
        <v>81</v>
      </c>
      <c r="M8" s="16" t="s">
        <v>142</v>
      </c>
      <c r="P8" s="18">
        <v>7676966077</v>
      </c>
      <c r="S8" s="9" t="s">
        <v>372</v>
      </c>
      <c r="U8" t="s">
        <v>373</v>
      </c>
      <c r="V8" s="18">
        <v>7676966077</v>
      </c>
      <c r="AC8" s="9" t="s">
        <v>479</v>
      </c>
      <c r="AD8" s="9" t="s">
        <v>372</v>
      </c>
      <c r="AE8" t="s">
        <v>373</v>
      </c>
      <c r="AF8" s="18">
        <v>7676966077</v>
      </c>
      <c r="AT8" s="7" t="s">
        <v>518</v>
      </c>
      <c r="AV8" s="1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45" x14ac:dyDescent="0.25">
      <c r="A9">
        <v>8</v>
      </c>
      <c r="B9" s="4" t="s">
        <v>374</v>
      </c>
      <c r="C9" s="9" t="s">
        <v>375</v>
      </c>
      <c r="D9" t="s">
        <v>376</v>
      </c>
      <c r="F9" s="4" t="s">
        <v>278</v>
      </c>
      <c r="H9" t="s">
        <v>101</v>
      </c>
      <c r="I9">
        <v>8</v>
      </c>
      <c r="J9" s="5" t="s">
        <v>321</v>
      </c>
      <c r="K9" s="6" t="s">
        <v>81</v>
      </c>
      <c r="M9" s="16" t="s">
        <v>100</v>
      </c>
      <c r="P9" s="18">
        <v>9880096759</v>
      </c>
      <c r="S9" s="9" t="s">
        <v>375</v>
      </c>
      <c r="U9" t="s">
        <v>376</v>
      </c>
      <c r="V9" s="18">
        <v>9880096759</v>
      </c>
      <c r="AC9" s="9" t="s">
        <v>480</v>
      </c>
      <c r="AD9" s="9" t="s">
        <v>375</v>
      </c>
      <c r="AE9" t="s">
        <v>376</v>
      </c>
      <c r="AF9" s="18">
        <v>1111111111</v>
      </c>
      <c r="AT9" s="7" t="s">
        <v>519</v>
      </c>
      <c r="AV9" s="16" t="s">
        <v>119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377</v>
      </c>
      <c r="C10" s="9" t="s">
        <v>378</v>
      </c>
      <c r="D10" t="s">
        <v>370</v>
      </c>
      <c r="F10" s="4" t="s">
        <v>279</v>
      </c>
      <c r="H10" t="s">
        <v>101</v>
      </c>
      <c r="I10">
        <v>9</v>
      </c>
      <c r="J10" s="5" t="s">
        <v>322</v>
      </c>
      <c r="K10" s="6" t="s">
        <v>97</v>
      </c>
      <c r="M10" s="16" t="s">
        <v>100</v>
      </c>
      <c r="P10" s="18">
        <v>1111111111</v>
      </c>
      <c r="S10" s="9" t="s">
        <v>378</v>
      </c>
      <c r="U10" t="s">
        <v>370</v>
      </c>
      <c r="V10" s="18">
        <v>1111111111</v>
      </c>
      <c r="AC10" s="9" t="s">
        <v>481</v>
      </c>
      <c r="AD10" s="9" t="s">
        <v>378</v>
      </c>
      <c r="AE10" t="s">
        <v>370</v>
      </c>
      <c r="AF10" s="18">
        <v>1111111111</v>
      </c>
      <c r="AT10" s="7" t="s">
        <v>517</v>
      </c>
      <c r="AV10" s="16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ht="30" x14ac:dyDescent="0.25">
      <c r="A11">
        <v>10</v>
      </c>
      <c r="B11" s="4" t="s">
        <v>379</v>
      </c>
      <c r="C11" s="9" t="s">
        <v>380</v>
      </c>
      <c r="D11" t="s">
        <v>381</v>
      </c>
      <c r="F11" s="4" t="s">
        <v>280</v>
      </c>
      <c r="H11" t="s">
        <v>101</v>
      </c>
      <c r="I11">
        <v>10</v>
      </c>
      <c r="J11" s="5" t="s">
        <v>316</v>
      </c>
      <c r="K11" s="6" t="s">
        <v>97</v>
      </c>
      <c r="M11" s="16" t="s">
        <v>100</v>
      </c>
      <c r="P11" s="18">
        <v>9483151853</v>
      </c>
      <c r="S11" s="9" t="s">
        <v>380</v>
      </c>
      <c r="U11" t="s">
        <v>381</v>
      </c>
      <c r="V11" s="18">
        <v>9483151853</v>
      </c>
      <c r="AC11" s="9" t="s">
        <v>482</v>
      </c>
      <c r="AD11" s="9" t="s">
        <v>380</v>
      </c>
      <c r="AE11" t="s">
        <v>381</v>
      </c>
      <c r="AF11" s="18">
        <v>9972035196</v>
      </c>
      <c r="AT11" s="7" t="s">
        <v>520</v>
      </c>
      <c r="AV11" s="16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45" x14ac:dyDescent="0.25">
      <c r="A12">
        <v>11</v>
      </c>
      <c r="B12" s="4" t="s">
        <v>382</v>
      </c>
      <c r="C12" s="9" t="s">
        <v>466</v>
      </c>
      <c r="D12" t="s">
        <v>383</v>
      </c>
      <c r="F12" s="4" t="s">
        <v>281</v>
      </c>
      <c r="H12" t="s">
        <v>101</v>
      </c>
      <c r="I12">
        <v>11</v>
      </c>
      <c r="J12" s="5" t="s">
        <v>323</v>
      </c>
      <c r="K12" s="6" t="s">
        <v>97</v>
      </c>
      <c r="M12" s="16" t="s">
        <v>116</v>
      </c>
      <c r="P12" s="18">
        <v>9036365276</v>
      </c>
      <c r="S12" s="9" t="s">
        <v>466</v>
      </c>
      <c r="U12" t="s">
        <v>383</v>
      </c>
      <c r="V12" s="18">
        <v>9036365276</v>
      </c>
      <c r="AC12" s="9" t="s">
        <v>483</v>
      </c>
      <c r="AD12" s="9" t="s">
        <v>466</v>
      </c>
      <c r="AE12" t="s">
        <v>383</v>
      </c>
      <c r="AF12" s="18">
        <v>7019483117</v>
      </c>
      <c r="AT12" s="7" t="s">
        <v>521</v>
      </c>
      <c r="AV12" s="16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45" x14ac:dyDescent="0.25">
      <c r="A13">
        <v>12</v>
      </c>
      <c r="B13" s="4" t="s">
        <v>384</v>
      </c>
      <c r="C13" s="9" t="s">
        <v>385</v>
      </c>
      <c r="D13" t="s">
        <v>386</v>
      </c>
      <c r="F13" s="4" t="s">
        <v>282</v>
      </c>
      <c r="H13" t="s">
        <v>101</v>
      </c>
      <c r="I13">
        <v>12</v>
      </c>
      <c r="J13" s="5" t="s">
        <v>324</v>
      </c>
      <c r="K13" s="6" t="s">
        <v>97</v>
      </c>
      <c r="M13" s="16" t="s">
        <v>116</v>
      </c>
      <c r="P13" s="18">
        <v>7349614220</v>
      </c>
      <c r="S13" s="9" t="s">
        <v>385</v>
      </c>
      <c r="U13" t="s">
        <v>386</v>
      </c>
      <c r="V13" s="18">
        <v>7349614220</v>
      </c>
      <c r="AC13" s="9" t="s">
        <v>484</v>
      </c>
      <c r="AD13" s="9" t="s">
        <v>385</v>
      </c>
      <c r="AE13" t="s">
        <v>386</v>
      </c>
      <c r="AF13" s="18">
        <v>6366807754</v>
      </c>
      <c r="AT13" s="7" t="s">
        <v>522</v>
      </c>
      <c r="AV13" s="16" t="s">
        <v>87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60" x14ac:dyDescent="0.25">
      <c r="A14">
        <v>13</v>
      </c>
      <c r="B14" s="4" t="s">
        <v>387</v>
      </c>
      <c r="C14" s="9" t="s">
        <v>388</v>
      </c>
      <c r="D14" t="s">
        <v>389</v>
      </c>
      <c r="F14" s="4" t="s">
        <v>283</v>
      </c>
      <c r="H14" t="s">
        <v>101</v>
      </c>
      <c r="I14">
        <v>13</v>
      </c>
      <c r="J14" s="5" t="s">
        <v>325</v>
      </c>
      <c r="K14" s="6" t="s">
        <v>97</v>
      </c>
      <c r="M14" s="16" t="s">
        <v>142</v>
      </c>
      <c r="P14" s="18">
        <v>1111111111</v>
      </c>
      <c r="S14" s="9" t="s">
        <v>388</v>
      </c>
      <c r="U14" t="s">
        <v>389</v>
      </c>
      <c r="V14" s="18">
        <v>1111111111</v>
      </c>
      <c r="AC14" s="9" t="s">
        <v>485</v>
      </c>
      <c r="AD14" s="9" t="s">
        <v>388</v>
      </c>
      <c r="AE14" t="s">
        <v>389</v>
      </c>
      <c r="AF14" s="18">
        <v>1111111111</v>
      </c>
      <c r="AT14" s="7" t="s">
        <v>523</v>
      </c>
      <c r="AV14" s="16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390</v>
      </c>
      <c r="C15" s="9" t="s">
        <v>378</v>
      </c>
      <c r="D15" t="s">
        <v>391</v>
      </c>
      <c r="F15" s="4" t="s">
        <v>284</v>
      </c>
      <c r="H15" t="s">
        <v>101</v>
      </c>
      <c r="I15">
        <v>14</v>
      </c>
      <c r="J15" s="5" t="s">
        <v>326</v>
      </c>
      <c r="K15" s="6" t="s">
        <v>81</v>
      </c>
      <c r="M15" s="16" t="s">
        <v>116</v>
      </c>
      <c r="P15" s="18">
        <v>7795331440</v>
      </c>
      <c r="S15" s="9" t="s">
        <v>378</v>
      </c>
      <c r="U15" t="s">
        <v>391</v>
      </c>
      <c r="V15" s="18">
        <v>7795331440</v>
      </c>
      <c r="AC15" s="9" t="s">
        <v>486</v>
      </c>
      <c r="AD15" s="9" t="s">
        <v>378</v>
      </c>
      <c r="AE15" t="s">
        <v>391</v>
      </c>
      <c r="AF15" s="18">
        <v>6361325740</v>
      </c>
      <c r="AT15" s="7" t="s">
        <v>524</v>
      </c>
      <c r="AV15" s="16" t="s">
        <v>87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30" x14ac:dyDescent="0.25">
      <c r="A16">
        <v>15</v>
      </c>
      <c r="B16" s="4" t="s">
        <v>392</v>
      </c>
      <c r="C16" s="9" t="s">
        <v>393</v>
      </c>
      <c r="D16" t="s">
        <v>394</v>
      </c>
      <c r="F16" s="4" t="s">
        <v>285</v>
      </c>
      <c r="H16" t="s">
        <v>101</v>
      </c>
      <c r="I16">
        <v>15</v>
      </c>
      <c r="J16" s="5" t="s">
        <v>327</v>
      </c>
      <c r="K16" s="6" t="s">
        <v>97</v>
      </c>
      <c r="M16" s="16" t="s">
        <v>100</v>
      </c>
      <c r="P16" s="18">
        <v>9945960183</v>
      </c>
      <c r="S16" s="9" t="s">
        <v>393</v>
      </c>
      <c r="U16" t="s">
        <v>394</v>
      </c>
      <c r="V16" s="18">
        <v>9945960183</v>
      </c>
      <c r="AC16" s="9" t="s">
        <v>487</v>
      </c>
      <c r="AD16" s="9" t="s">
        <v>393</v>
      </c>
      <c r="AE16" t="s">
        <v>394</v>
      </c>
      <c r="AF16" s="18">
        <v>6362786408</v>
      </c>
      <c r="AT16" s="7" t="s">
        <v>525</v>
      </c>
      <c r="AV16" s="16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45" x14ac:dyDescent="0.25">
      <c r="A17">
        <v>16</v>
      </c>
      <c r="B17" s="4" t="s">
        <v>395</v>
      </c>
      <c r="C17" s="9" t="s">
        <v>396</v>
      </c>
      <c r="D17" t="s">
        <v>397</v>
      </c>
      <c r="F17" s="4" t="s">
        <v>286</v>
      </c>
      <c r="H17" t="s">
        <v>101</v>
      </c>
      <c r="I17">
        <v>16</v>
      </c>
      <c r="J17" s="5" t="s">
        <v>328</v>
      </c>
      <c r="K17" s="6" t="s">
        <v>81</v>
      </c>
      <c r="M17" s="16" t="s">
        <v>100</v>
      </c>
      <c r="P17" s="18">
        <v>9886903665</v>
      </c>
      <c r="S17" s="9" t="s">
        <v>396</v>
      </c>
      <c r="U17" t="s">
        <v>397</v>
      </c>
      <c r="V17" s="18">
        <v>9886903665</v>
      </c>
      <c r="AC17" s="9" t="s">
        <v>488</v>
      </c>
      <c r="AD17" s="9" t="s">
        <v>396</v>
      </c>
      <c r="AE17" t="s">
        <v>397</v>
      </c>
      <c r="AF17" s="18">
        <v>9538112816</v>
      </c>
      <c r="AT17" s="7" t="s">
        <v>526</v>
      </c>
      <c r="AV17" s="16" t="s">
        <v>145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45" x14ac:dyDescent="0.25">
      <c r="A18">
        <v>17</v>
      </c>
      <c r="B18" s="4" t="s">
        <v>398</v>
      </c>
      <c r="C18" s="9" t="s">
        <v>399</v>
      </c>
      <c r="D18" t="s">
        <v>400</v>
      </c>
      <c r="F18" s="4" t="s">
        <v>287</v>
      </c>
      <c r="H18" t="s">
        <v>101</v>
      </c>
      <c r="I18">
        <v>17</v>
      </c>
      <c r="J18" s="5" t="s">
        <v>329</v>
      </c>
      <c r="K18" s="6" t="s">
        <v>81</v>
      </c>
      <c r="M18" s="16" t="s">
        <v>100</v>
      </c>
      <c r="P18" s="18">
        <v>9113533966</v>
      </c>
      <c r="S18" s="9" t="s">
        <v>399</v>
      </c>
      <c r="U18" t="s">
        <v>400</v>
      </c>
      <c r="V18" s="18">
        <v>9113533966</v>
      </c>
      <c r="AC18" s="9" t="s">
        <v>489</v>
      </c>
      <c r="AD18" s="9" t="s">
        <v>399</v>
      </c>
      <c r="AE18" t="s">
        <v>400</v>
      </c>
      <c r="AF18" s="18">
        <v>8431155766</v>
      </c>
      <c r="AT18" s="7" t="s">
        <v>527</v>
      </c>
      <c r="AV18" s="16"/>
      <c r="XT18" t="s">
        <v>234</v>
      </c>
      <c r="YC18" t="s">
        <v>235</v>
      </c>
      <c r="YF18" t="s">
        <v>236</v>
      </c>
      <c r="YG18" t="s">
        <v>237</v>
      </c>
    </row>
    <row r="19" spans="1:657" ht="75" x14ac:dyDescent="0.25">
      <c r="A19">
        <v>18</v>
      </c>
      <c r="B19" s="4" t="s">
        <v>401</v>
      </c>
      <c r="C19" s="9" t="s">
        <v>402</v>
      </c>
      <c r="D19" s="8" t="s">
        <v>464</v>
      </c>
      <c r="F19" s="4" t="s">
        <v>288</v>
      </c>
      <c r="H19" t="s">
        <v>101</v>
      </c>
      <c r="I19">
        <v>18</v>
      </c>
      <c r="J19" s="5" t="s">
        <v>330</v>
      </c>
      <c r="K19" s="6" t="s">
        <v>81</v>
      </c>
      <c r="M19" s="16" t="s">
        <v>100</v>
      </c>
      <c r="P19" s="18">
        <v>9353122786</v>
      </c>
      <c r="S19" s="9" t="s">
        <v>402</v>
      </c>
      <c r="U19" s="8" t="s">
        <v>464</v>
      </c>
      <c r="V19" s="18">
        <v>9353122786</v>
      </c>
      <c r="AC19" s="9" t="s">
        <v>490</v>
      </c>
      <c r="AD19" s="9" t="s">
        <v>402</v>
      </c>
      <c r="AE19" s="8" t="s">
        <v>464</v>
      </c>
      <c r="AF19" s="18">
        <v>9353122786</v>
      </c>
      <c r="AT19" s="7" t="s">
        <v>528</v>
      </c>
      <c r="AV19" s="16"/>
      <c r="XT19" t="s">
        <v>238</v>
      </c>
      <c r="YC19" t="s">
        <v>239</v>
      </c>
      <c r="YF19" t="s">
        <v>240</v>
      </c>
      <c r="YG19" t="s">
        <v>241</v>
      </c>
    </row>
    <row r="20" spans="1:657" ht="45" x14ac:dyDescent="0.25">
      <c r="A20">
        <v>19</v>
      </c>
      <c r="B20" s="4" t="s">
        <v>403</v>
      </c>
      <c r="C20" s="10" t="s">
        <v>467</v>
      </c>
      <c r="D20" t="s">
        <v>404</v>
      </c>
      <c r="F20" s="4" t="s">
        <v>289</v>
      </c>
      <c r="H20" t="s">
        <v>101</v>
      </c>
      <c r="I20">
        <v>19</v>
      </c>
      <c r="J20" s="5" t="s">
        <v>330</v>
      </c>
      <c r="K20" s="6" t="s">
        <v>81</v>
      </c>
      <c r="M20" s="16" t="s">
        <v>100</v>
      </c>
      <c r="P20" s="18">
        <v>8618437772</v>
      </c>
      <c r="S20" s="10" t="s">
        <v>467</v>
      </c>
      <c r="U20" t="s">
        <v>404</v>
      </c>
      <c r="V20" s="18">
        <v>8618437772</v>
      </c>
      <c r="AC20" s="9" t="s">
        <v>491</v>
      </c>
      <c r="AD20" s="10" t="s">
        <v>467</v>
      </c>
      <c r="AE20" t="s">
        <v>404</v>
      </c>
      <c r="AF20" s="18">
        <v>1111111111</v>
      </c>
      <c r="AT20" s="7" t="s">
        <v>529</v>
      </c>
      <c r="AV20" s="16"/>
      <c r="XT20" t="s">
        <v>242</v>
      </c>
      <c r="YC20" t="s">
        <v>243</v>
      </c>
      <c r="YF20" t="s">
        <v>244</v>
      </c>
      <c r="YG20" t="s">
        <v>245</v>
      </c>
    </row>
    <row r="21" spans="1:657" ht="30" x14ac:dyDescent="0.25">
      <c r="A21">
        <v>20</v>
      </c>
      <c r="B21" s="7" t="s">
        <v>405</v>
      </c>
      <c r="C21" s="11" t="s">
        <v>355</v>
      </c>
      <c r="D21" t="s">
        <v>406</v>
      </c>
      <c r="F21" s="4" t="s">
        <v>290</v>
      </c>
      <c r="H21" t="s">
        <v>101</v>
      </c>
      <c r="I21">
        <v>20</v>
      </c>
      <c r="J21" s="5" t="s">
        <v>331</v>
      </c>
      <c r="K21" s="6" t="s">
        <v>81</v>
      </c>
      <c r="M21" s="17" t="s">
        <v>100</v>
      </c>
      <c r="P21" s="18">
        <v>9739145786</v>
      </c>
      <c r="S21" s="11" t="s">
        <v>355</v>
      </c>
      <c r="U21" t="s">
        <v>406</v>
      </c>
      <c r="V21" s="18">
        <v>9739145786</v>
      </c>
      <c r="AC21" s="14" t="s">
        <v>492</v>
      </c>
      <c r="AD21" s="11" t="s">
        <v>355</v>
      </c>
      <c r="AE21" t="s">
        <v>406</v>
      </c>
      <c r="AF21" s="18">
        <v>1111111111</v>
      </c>
      <c r="AT21" t="s">
        <v>517</v>
      </c>
      <c r="AV21" s="16"/>
      <c r="XT21" t="s">
        <v>246</v>
      </c>
      <c r="YC21" t="s">
        <v>247</v>
      </c>
      <c r="YF21" t="s">
        <v>248</v>
      </c>
      <c r="YG21" t="s">
        <v>249</v>
      </c>
    </row>
    <row r="22" spans="1:657" ht="45" x14ac:dyDescent="0.25">
      <c r="A22">
        <v>21</v>
      </c>
      <c r="B22" s="4" t="s">
        <v>407</v>
      </c>
      <c r="C22" s="12" t="s">
        <v>408</v>
      </c>
      <c r="D22" t="s">
        <v>409</v>
      </c>
      <c r="F22" s="4" t="s">
        <v>291</v>
      </c>
      <c r="H22" t="s">
        <v>101</v>
      </c>
      <c r="I22">
        <v>21</v>
      </c>
      <c r="J22" s="5" t="s">
        <v>332</v>
      </c>
      <c r="K22" s="6" t="s">
        <v>81</v>
      </c>
      <c r="M22" s="16" t="s">
        <v>100</v>
      </c>
      <c r="P22" s="18">
        <v>9731976264</v>
      </c>
      <c r="S22" s="12" t="s">
        <v>408</v>
      </c>
      <c r="U22" t="s">
        <v>409</v>
      </c>
      <c r="V22" s="18">
        <v>9731976264</v>
      </c>
      <c r="AC22" s="9" t="s">
        <v>493</v>
      </c>
      <c r="AD22" s="12" t="s">
        <v>408</v>
      </c>
      <c r="AE22" t="s">
        <v>409</v>
      </c>
      <c r="AF22" s="18">
        <v>9945495776</v>
      </c>
      <c r="AT22" s="7" t="s">
        <v>530</v>
      </c>
      <c r="AV22" s="16"/>
      <c r="XT22" t="s">
        <v>250</v>
      </c>
      <c r="YC22" t="s">
        <v>251</v>
      </c>
      <c r="YF22" t="s">
        <v>131</v>
      </c>
      <c r="YG22" t="s">
        <v>252</v>
      </c>
    </row>
    <row r="23" spans="1:657" ht="30" x14ac:dyDescent="0.25">
      <c r="A23">
        <v>22</v>
      </c>
      <c r="B23" s="4" t="s">
        <v>410</v>
      </c>
      <c r="C23" s="9" t="s">
        <v>468</v>
      </c>
      <c r="D23" t="s">
        <v>411</v>
      </c>
      <c r="F23" s="4" t="s">
        <v>292</v>
      </c>
      <c r="H23" t="s">
        <v>101</v>
      </c>
      <c r="I23">
        <v>22</v>
      </c>
      <c r="J23" s="5" t="s">
        <v>333</v>
      </c>
      <c r="K23" s="6" t="s">
        <v>81</v>
      </c>
      <c r="M23" s="16" t="s">
        <v>100</v>
      </c>
      <c r="P23" s="18">
        <v>9902876853</v>
      </c>
      <c r="S23" s="9" t="s">
        <v>468</v>
      </c>
      <c r="U23" t="s">
        <v>411</v>
      </c>
      <c r="V23" s="18">
        <v>9902876853</v>
      </c>
      <c r="AC23" s="9" t="s">
        <v>494</v>
      </c>
      <c r="AD23" s="9" t="s">
        <v>468</v>
      </c>
      <c r="AE23" t="s">
        <v>411</v>
      </c>
      <c r="AF23" s="18">
        <v>8792328824</v>
      </c>
      <c r="AT23" s="7" t="s">
        <v>531</v>
      </c>
      <c r="AV23" s="16" t="s">
        <v>87</v>
      </c>
      <c r="XT23" t="s">
        <v>253</v>
      </c>
      <c r="YC23" t="s">
        <v>254</v>
      </c>
      <c r="YG23" t="s">
        <v>255</v>
      </c>
    </row>
    <row r="24" spans="1:657" ht="30" x14ac:dyDescent="0.25">
      <c r="A24">
        <v>23</v>
      </c>
      <c r="B24" s="4" t="s">
        <v>412</v>
      </c>
      <c r="C24" s="9" t="s">
        <v>469</v>
      </c>
      <c r="D24" t="s">
        <v>406</v>
      </c>
      <c r="F24" s="4" t="s">
        <v>293</v>
      </c>
      <c r="H24" t="s">
        <v>101</v>
      </c>
      <c r="I24">
        <v>23</v>
      </c>
      <c r="J24" s="5" t="s">
        <v>334</v>
      </c>
      <c r="K24" s="6" t="s">
        <v>81</v>
      </c>
      <c r="M24" s="16" t="s">
        <v>100</v>
      </c>
      <c r="P24" s="18">
        <v>1111111111</v>
      </c>
      <c r="S24" s="9" t="s">
        <v>469</v>
      </c>
      <c r="U24" t="s">
        <v>406</v>
      </c>
      <c r="V24" s="18">
        <v>1111111111</v>
      </c>
      <c r="AC24" s="9" t="s">
        <v>495</v>
      </c>
      <c r="AD24" s="9" t="s">
        <v>469</v>
      </c>
      <c r="AE24" t="s">
        <v>406</v>
      </c>
      <c r="AF24" s="18">
        <v>1111111111</v>
      </c>
      <c r="AT24" s="7" t="s">
        <v>517</v>
      </c>
      <c r="AV24" s="16"/>
      <c r="XT24" t="s">
        <v>256</v>
      </c>
      <c r="YC24" t="s">
        <v>257</v>
      </c>
      <c r="YG24" t="s">
        <v>258</v>
      </c>
    </row>
    <row r="25" spans="1:657" ht="30" x14ac:dyDescent="0.25">
      <c r="A25">
        <v>24</v>
      </c>
      <c r="B25" s="4" t="s">
        <v>413</v>
      </c>
      <c r="C25" s="9" t="s">
        <v>414</v>
      </c>
      <c r="D25" t="s">
        <v>415</v>
      </c>
      <c r="F25" s="4" t="s">
        <v>294</v>
      </c>
      <c r="H25" t="s">
        <v>101</v>
      </c>
      <c r="I25">
        <v>24</v>
      </c>
      <c r="J25" s="5" t="s">
        <v>335</v>
      </c>
      <c r="K25" s="6" t="s">
        <v>81</v>
      </c>
      <c r="M25" s="16" t="s">
        <v>100</v>
      </c>
      <c r="P25" s="18">
        <v>9964610192</v>
      </c>
      <c r="S25" s="9" t="s">
        <v>414</v>
      </c>
      <c r="U25" t="s">
        <v>415</v>
      </c>
      <c r="V25" s="18">
        <v>9964610192</v>
      </c>
      <c r="AC25" s="10" t="s">
        <v>496</v>
      </c>
      <c r="AD25" s="9" t="s">
        <v>414</v>
      </c>
      <c r="AE25" t="s">
        <v>415</v>
      </c>
      <c r="AF25" s="18">
        <v>7676093388</v>
      </c>
      <c r="AT25" s="7" t="s">
        <v>514</v>
      </c>
      <c r="AV25" s="16"/>
      <c r="XT25" t="s">
        <v>259</v>
      </c>
      <c r="YC25" t="s">
        <v>260</v>
      </c>
      <c r="YG25" t="s">
        <v>261</v>
      </c>
    </row>
    <row r="26" spans="1:657" ht="60" x14ac:dyDescent="0.25">
      <c r="A26">
        <v>25</v>
      </c>
      <c r="B26" s="4" t="s">
        <v>416</v>
      </c>
      <c r="C26" s="13"/>
      <c r="D26" t="s">
        <v>359</v>
      </c>
      <c r="F26" s="4" t="s">
        <v>295</v>
      </c>
      <c r="H26" t="s">
        <v>101</v>
      </c>
      <c r="I26">
        <v>25</v>
      </c>
      <c r="J26" s="5" t="s">
        <v>336</v>
      </c>
      <c r="K26" s="6" t="s">
        <v>97</v>
      </c>
      <c r="M26" s="16" t="s">
        <v>100</v>
      </c>
      <c r="P26" s="18">
        <v>9008316162</v>
      </c>
      <c r="S26" s="13"/>
      <c r="U26" t="s">
        <v>359</v>
      </c>
      <c r="V26" s="18">
        <v>9008316162</v>
      </c>
      <c r="AC26" s="15" t="s">
        <v>497</v>
      </c>
      <c r="AD26" s="13"/>
      <c r="AE26" t="s">
        <v>359</v>
      </c>
      <c r="AF26" s="18">
        <v>8296960107</v>
      </c>
      <c r="AT26" s="7" t="s">
        <v>532</v>
      </c>
      <c r="AV26" s="16"/>
      <c r="XT26" t="s">
        <v>262</v>
      </c>
      <c r="YC26" t="s">
        <v>263</v>
      </c>
      <c r="YG26" t="s">
        <v>264</v>
      </c>
    </row>
    <row r="27" spans="1:657" ht="45" x14ac:dyDescent="0.25">
      <c r="A27">
        <v>26</v>
      </c>
      <c r="B27" s="4" t="s">
        <v>417</v>
      </c>
      <c r="C27" s="9" t="s">
        <v>418</v>
      </c>
      <c r="D27" t="s">
        <v>419</v>
      </c>
      <c r="F27" s="4" t="s">
        <v>296</v>
      </c>
      <c r="H27" t="s">
        <v>101</v>
      </c>
      <c r="I27">
        <v>26</v>
      </c>
      <c r="J27" s="5" t="s">
        <v>337</v>
      </c>
      <c r="K27" s="6" t="s">
        <v>81</v>
      </c>
      <c r="M27" s="16" t="s">
        <v>100</v>
      </c>
      <c r="P27" s="18">
        <v>7090077884</v>
      </c>
      <c r="S27" s="9" t="s">
        <v>418</v>
      </c>
      <c r="U27" t="s">
        <v>419</v>
      </c>
      <c r="V27" s="18">
        <v>7090077884</v>
      </c>
      <c r="AC27" s="12" t="s">
        <v>498</v>
      </c>
      <c r="AD27" s="9" t="s">
        <v>418</v>
      </c>
      <c r="AE27" t="s">
        <v>419</v>
      </c>
      <c r="AF27" s="18">
        <v>9036317400</v>
      </c>
      <c r="AT27" s="7" t="s">
        <v>533</v>
      </c>
      <c r="AV27" s="16"/>
      <c r="YG27" t="s">
        <v>265</v>
      </c>
    </row>
    <row r="28" spans="1:657" ht="30" x14ac:dyDescent="0.25">
      <c r="A28">
        <v>27</v>
      </c>
      <c r="B28" s="4" t="s">
        <v>420</v>
      </c>
      <c r="C28" s="9" t="s">
        <v>421</v>
      </c>
      <c r="D28" t="s">
        <v>422</v>
      </c>
      <c r="F28" s="4" t="s">
        <v>297</v>
      </c>
      <c r="H28" t="s">
        <v>101</v>
      </c>
      <c r="I28">
        <v>27</v>
      </c>
      <c r="J28" s="5" t="s">
        <v>338</v>
      </c>
      <c r="K28" s="6" t="s">
        <v>81</v>
      </c>
      <c r="M28" s="16" t="s">
        <v>116</v>
      </c>
      <c r="P28" s="18">
        <v>8277332266</v>
      </c>
      <c r="S28" s="9" t="s">
        <v>421</v>
      </c>
      <c r="U28" t="s">
        <v>422</v>
      </c>
      <c r="V28" s="18">
        <v>8277332266</v>
      </c>
      <c r="AC28" s="9" t="s">
        <v>499</v>
      </c>
      <c r="AD28" s="9" t="s">
        <v>421</v>
      </c>
      <c r="AE28" t="s">
        <v>422</v>
      </c>
      <c r="AF28" s="18">
        <v>8050705597</v>
      </c>
      <c r="AT28" s="7" t="s">
        <v>534</v>
      </c>
      <c r="AV28" s="16" t="s">
        <v>145</v>
      </c>
      <c r="YG28" t="s">
        <v>266</v>
      </c>
    </row>
    <row r="29" spans="1:657" ht="60" x14ac:dyDescent="0.25">
      <c r="A29">
        <v>28</v>
      </c>
      <c r="B29" s="4" t="s">
        <v>423</v>
      </c>
      <c r="C29" s="9" t="s">
        <v>424</v>
      </c>
      <c r="D29" t="s">
        <v>425</v>
      </c>
      <c r="F29" s="4" t="s">
        <v>298</v>
      </c>
      <c r="H29" t="s">
        <v>101</v>
      </c>
      <c r="I29">
        <v>28</v>
      </c>
      <c r="J29" s="5" t="s">
        <v>339</v>
      </c>
      <c r="K29" s="6" t="s">
        <v>81</v>
      </c>
      <c r="M29" s="16" t="s">
        <v>142</v>
      </c>
      <c r="P29" s="18">
        <v>7619439905</v>
      </c>
      <c r="S29" s="9" t="s">
        <v>424</v>
      </c>
      <c r="U29" t="s">
        <v>425</v>
      </c>
      <c r="V29" s="18">
        <v>7619439905</v>
      </c>
      <c r="AC29" s="9" t="s">
        <v>500</v>
      </c>
      <c r="AD29" s="9" t="s">
        <v>424</v>
      </c>
      <c r="AE29" t="s">
        <v>425</v>
      </c>
      <c r="AF29" s="18">
        <v>1111111111</v>
      </c>
      <c r="AT29" s="7" t="s">
        <v>535</v>
      </c>
      <c r="AV29" s="16" t="s">
        <v>119</v>
      </c>
      <c r="YG29" t="s">
        <v>267</v>
      </c>
    </row>
    <row r="30" spans="1:657" ht="30" x14ac:dyDescent="0.25">
      <c r="A30">
        <v>29</v>
      </c>
      <c r="B30" s="4" t="s">
        <v>426</v>
      </c>
      <c r="C30" s="9" t="s">
        <v>470</v>
      </c>
      <c r="D30" t="s">
        <v>427</v>
      </c>
      <c r="F30" s="4" t="s">
        <v>299</v>
      </c>
      <c r="H30" t="s">
        <v>101</v>
      </c>
      <c r="I30">
        <v>29</v>
      </c>
      <c r="J30" s="5" t="s">
        <v>340</v>
      </c>
      <c r="K30" s="6" t="s">
        <v>81</v>
      </c>
      <c r="M30" s="16" t="s">
        <v>100</v>
      </c>
      <c r="P30" s="18">
        <v>9901090104</v>
      </c>
      <c r="S30" s="9" t="s">
        <v>470</v>
      </c>
      <c r="U30" t="s">
        <v>427</v>
      </c>
      <c r="V30" s="18">
        <v>9901090104</v>
      </c>
      <c r="AC30" s="9" t="s">
        <v>501</v>
      </c>
      <c r="AD30" s="9" t="s">
        <v>470</v>
      </c>
      <c r="AE30" t="s">
        <v>427</v>
      </c>
      <c r="AF30" s="18">
        <v>9986050600</v>
      </c>
      <c r="AT30" s="7" t="s">
        <v>536</v>
      </c>
      <c r="AV30" s="16" t="s">
        <v>87</v>
      </c>
      <c r="YG30" t="s">
        <v>268</v>
      </c>
    </row>
    <row r="31" spans="1:657" ht="30" x14ac:dyDescent="0.25">
      <c r="A31">
        <v>30</v>
      </c>
      <c r="B31" s="4" t="s">
        <v>428</v>
      </c>
      <c r="C31" s="9" t="s">
        <v>429</v>
      </c>
      <c r="D31" t="s">
        <v>430</v>
      </c>
      <c r="F31" s="4" t="s">
        <v>300</v>
      </c>
      <c r="H31" t="s">
        <v>101</v>
      </c>
      <c r="I31">
        <v>30</v>
      </c>
      <c r="J31" s="5" t="s">
        <v>341</v>
      </c>
      <c r="K31" s="6" t="s">
        <v>81</v>
      </c>
      <c r="M31" s="16" t="s">
        <v>142</v>
      </c>
      <c r="P31" s="18">
        <v>1111111111</v>
      </c>
      <c r="S31" s="9" t="s">
        <v>429</v>
      </c>
      <c r="U31" t="s">
        <v>430</v>
      </c>
      <c r="V31" s="18">
        <v>1111111111</v>
      </c>
      <c r="AC31" s="9" t="s">
        <v>502</v>
      </c>
      <c r="AD31" s="9" t="s">
        <v>429</v>
      </c>
      <c r="AE31" t="s">
        <v>430</v>
      </c>
      <c r="AF31" s="18">
        <v>1111111111</v>
      </c>
      <c r="AT31" s="7" t="s">
        <v>537</v>
      </c>
      <c r="AV31" s="16"/>
      <c r="YG31" t="s">
        <v>269</v>
      </c>
    </row>
    <row r="32" spans="1:657" ht="45" x14ac:dyDescent="0.25">
      <c r="A32">
        <v>31</v>
      </c>
      <c r="B32" s="4" t="s">
        <v>431</v>
      </c>
      <c r="C32" s="9" t="s">
        <v>432</v>
      </c>
      <c r="D32" t="s">
        <v>433</v>
      </c>
      <c r="F32" s="4" t="s">
        <v>301</v>
      </c>
      <c r="H32" t="s">
        <v>101</v>
      </c>
      <c r="I32">
        <v>31</v>
      </c>
      <c r="J32" s="5" t="s">
        <v>342</v>
      </c>
      <c r="K32" s="6" t="s">
        <v>81</v>
      </c>
      <c r="M32" s="16" t="s">
        <v>100</v>
      </c>
      <c r="P32" s="18">
        <v>8147026380</v>
      </c>
      <c r="S32" s="9" t="s">
        <v>432</v>
      </c>
      <c r="U32" t="s">
        <v>433</v>
      </c>
      <c r="V32" s="18">
        <v>8147026380</v>
      </c>
      <c r="AC32" s="9" t="s">
        <v>503</v>
      </c>
      <c r="AD32" s="9" t="s">
        <v>432</v>
      </c>
      <c r="AE32" t="s">
        <v>433</v>
      </c>
      <c r="AF32" s="18">
        <v>9620651417</v>
      </c>
      <c r="AT32" s="7" t="s">
        <v>538</v>
      </c>
      <c r="AV32" s="16" t="s">
        <v>145</v>
      </c>
      <c r="YG32" t="s">
        <v>94</v>
      </c>
    </row>
    <row r="33" spans="1:657" ht="45" x14ac:dyDescent="0.25">
      <c r="A33">
        <v>32</v>
      </c>
      <c r="B33" s="4" t="s">
        <v>434</v>
      </c>
      <c r="C33" s="9" t="s">
        <v>471</v>
      </c>
      <c r="D33" t="s">
        <v>435</v>
      </c>
      <c r="F33" s="4" t="s">
        <v>302</v>
      </c>
      <c r="H33" t="s">
        <v>101</v>
      </c>
      <c r="I33">
        <v>32</v>
      </c>
      <c r="J33" s="5" t="s">
        <v>343</v>
      </c>
      <c r="K33" s="6" t="s">
        <v>81</v>
      </c>
      <c r="M33" s="16" t="s">
        <v>100</v>
      </c>
      <c r="P33" s="18">
        <v>7019929009</v>
      </c>
      <c r="S33" s="9" t="s">
        <v>471</v>
      </c>
      <c r="U33" t="s">
        <v>435</v>
      </c>
      <c r="V33" s="18">
        <v>7019929009</v>
      </c>
      <c r="AC33" s="9" t="s">
        <v>504</v>
      </c>
      <c r="AD33" s="9" t="s">
        <v>471</v>
      </c>
      <c r="AE33" t="s">
        <v>435</v>
      </c>
      <c r="AF33" s="18">
        <v>7899334522</v>
      </c>
      <c r="AT33" s="7" t="s">
        <v>539</v>
      </c>
      <c r="AV33" s="16" t="s">
        <v>119</v>
      </c>
      <c r="YG33" t="s">
        <v>131</v>
      </c>
    </row>
    <row r="34" spans="1:657" ht="30" x14ac:dyDescent="0.25">
      <c r="A34">
        <v>33</v>
      </c>
      <c r="B34" s="4" t="s">
        <v>434</v>
      </c>
      <c r="C34" s="9" t="s">
        <v>436</v>
      </c>
      <c r="D34" t="s">
        <v>437</v>
      </c>
      <c r="F34" s="4" t="s">
        <v>303</v>
      </c>
      <c r="H34" t="s">
        <v>101</v>
      </c>
      <c r="I34">
        <v>33</v>
      </c>
      <c r="J34" s="5" t="s">
        <v>344</v>
      </c>
      <c r="K34" s="6" t="s">
        <v>81</v>
      </c>
      <c r="M34" s="16" t="s">
        <v>142</v>
      </c>
      <c r="P34" s="18">
        <v>8861395288</v>
      </c>
      <c r="S34" s="9" t="s">
        <v>436</v>
      </c>
      <c r="U34" t="s">
        <v>437</v>
      </c>
      <c r="V34" s="18">
        <v>8861395288</v>
      </c>
      <c r="AC34" s="9" t="s">
        <v>505</v>
      </c>
      <c r="AD34" s="9" t="s">
        <v>436</v>
      </c>
      <c r="AE34" t="s">
        <v>437</v>
      </c>
      <c r="AF34" s="18">
        <v>8431926085</v>
      </c>
      <c r="AT34" s="7" t="s">
        <v>514</v>
      </c>
      <c r="AV34" s="16" t="s">
        <v>87</v>
      </c>
      <c r="YG34" t="s">
        <v>270</v>
      </c>
    </row>
    <row r="35" spans="1:657" ht="30" x14ac:dyDescent="0.25">
      <c r="A35">
        <v>34</v>
      </c>
      <c r="B35" s="4" t="s">
        <v>438</v>
      </c>
      <c r="C35" s="9" t="s">
        <v>436</v>
      </c>
      <c r="D35" t="s">
        <v>439</v>
      </c>
      <c r="F35" s="4" t="s">
        <v>304</v>
      </c>
      <c r="H35" t="s">
        <v>101</v>
      </c>
      <c r="I35">
        <v>34</v>
      </c>
      <c r="J35" s="5" t="s">
        <v>342</v>
      </c>
      <c r="K35" s="6" t="s">
        <v>97</v>
      </c>
      <c r="M35" s="16" t="s">
        <v>100</v>
      </c>
      <c r="P35" s="18">
        <v>7676739767</v>
      </c>
      <c r="S35" s="9" t="s">
        <v>436</v>
      </c>
      <c r="U35" t="s">
        <v>439</v>
      </c>
      <c r="V35" s="18">
        <v>7676739767</v>
      </c>
      <c r="AC35" s="9" t="s">
        <v>479</v>
      </c>
      <c r="AD35" s="9" t="s">
        <v>436</v>
      </c>
      <c r="AE35" t="s">
        <v>439</v>
      </c>
      <c r="AF35" s="18">
        <v>8861613919</v>
      </c>
      <c r="AT35" s="7" t="s">
        <v>540</v>
      </c>
      <c r="AV35" s="16" t="s">
        <v>87</v>
      </c>
    </row>
    <row r="36" spans="1:657" ht="30" x14ac:dyDescent="0.25">
      <c r="A36">
        <v>35</v>
      </c>
      <c r="B36" s="4" t="s">
        <v>438</v>
      </c>
      <c r="C36" s="9" t="s">
        <v>440</v>
      </c>
      <c r="D36" t="s">
        <v>441</v>
      </c>
      <c r="F36" s="4" t="s">
        <v>305</v>
      </c>
      <c r="H36" t="s">
        <v>101</v>
      </c>
      <c r="I36">
        <v>35</v>
      </c>
      <c r="J36" s="5" t="s">
        <v>345</v>
      </c>
      <c r="K36" s="6" t="s">
        <v>97</v>
      </c>
      <c r="M36" s="16" t="s">
        <v>100</v>
      </c>
      <c r="P36" s="18">
        <v>9743101027</v>
      </c>
      <c r="S36" s="9" t="s">
        <v>440</v>
      </c>
      <c r="U36" t="s">
        <v>441</v>
      </c>
      <c r="V36" s="18">
        <v>9743101027</v>
      </c>
      <c r="AC36" s="9" t="s">
        <v>506</v>
      </c>
      <c r="AD36" s="9" t="s">
        <v>440</v>
      </c>
      <c r="AE36" t="s">
        <v>441</v>
      </c>
      <c r="AF36" s="18">
        <v>8050368482</v>
      </c>
      <c r="AT36" s="7" t="s">
        <v>541</v>
      </c>
      <c r="AV36" s="16"/>
    </row>
    <row r="37" spans="1:657" ht="45" x14ac:dyDescent="0.25">
      <c r="A37">
        <v>36</v>
      </c>
      <c r="B37" s="4" t="s">
        <v>442</v>
      </c>
      <c r="C37" s="9" t="s">
        <v>443</v>
      </c>
      <c r="D37" t="s">
        <v>444</v>
      </c>
      <c r="F37" s="4" t="s">
        <v>306</v>
      </c>
      <c r="H37" t="s">
        <v>101</v>
      </c>
      <c r="I37">
        <v>36</v>
      </c>
      <c r="J37" s="5" t="s">
        <v>346</v>
      </c>
      <c r="K37" s="6" t="s">
        <v>81</v>
      </c>
      <c r="M37" s="16" t="s">
        <v>100</v>
      </c>
      <c r="P37" s="18">
        <v>7022425447</v>
      </c>
      <c r="S37" s="9" t="s">
        <v>443</v>
      </c>
      <c r="U37" t="s">
        <v>444</v>
      </c>
      <c r="V37" s="18">
        <v>7022425447</v>
      </c>
      <c r="AC37" s="9" t="s">
        <v>507</v>
      </c>
      <c r="AD37" s="9" t="s">
        <v>443</v>
      </c>
      <c r="AE37" t="s">
        <v>444</v>
      </c>
      <c r="AF37" s="18">
        <v>7411387522</v>
      </c>
      <c r="AT37" s="7" t="s">
        <v>542</v>
      </c>
      <c r="AV37" s="16"/>
    </row>
    <row r="38" spans="1:657" ht="60" x14ac:dyDescent="0.25">
      <c r="A38">
        <v>37</v>
      </c>
      <c r="B38" s="4" t="s">
        <v>445</v>
      </c>
      <c r="C38" s="9" t="s">
        <v>446</v>
      </c>
      <c r="D38" t="s">
        <v>447</v>
      </c>
      <c r="F38" s="4" t="s">
        <v>307</v>
      </c>
      <c r="H38" t="s">
        <v>101</v>
      </c>
      <c r="I38">
        <v>37</v>
      </c>
      <c r="J38" s="5" t="s">
        <v>347</v>
      </c>
      <c r="K38" s="6" t="s">
        <v>97</v>
      </c>
      <c r="M38" s="16" t="s">
        <v>100</v>
      </c>
      <c r="P38" s="18">
        <v>8050171600</v>
      </c>
      <c r="S38" s="9" t="s">
        <v>446</v>
      </c>
      <c r="U38" t="s">
        <v>447</v>
      </c>
      <c r="V38" s="18">
        <v>8050171600</v>
      </c>
      <c r="AC38" s="9" t="s">
        <v>508</v>
      </c>
      <c r="AD38" s="9" t="s">
        <v>446</v>
      </c>
      <c r="AE38" t="s">
        <v>447</v>
      </c>
      <c r="AF38" s="18">
        <v>7829030874</v>
      </c>
      <c r="AT38" s="7" t="s">
        <v>543</v>
      </c>
      <c r="AV38" s="16" t="s">
        <v>87</v>
      </c>
    </row>
    <row r="39" spans="1:657" ht="45" x14ac:dyDescent="0.25">
      <c r="A39">
        <v>38</v>
      </c>
      <c r="B39" s="4" t="s">
        <v>448</v>
      </c>
      <c r="C39" s="9" t="s">
        <v>472</v>
      </c>
      <c r="D39" t="s">
        <v>449</v>
      </c>
      <c r="F39" s="4" t="s">
        <v>308</v>
      </c>
      <c r="H39" t="s">
        <v>101</v>
      </c>
      <c r="I39">
        <v>38</v>
      </c>
      <c r="J39" s="5" t="s">
        <v>348</v>
      </c>
      <c r="K39" s="6" t="s">
        <v>81</v>
      </c>
      <c r="M39" s="16" t="s">
        <v>116</v>
      </c>
      <c r="P39" s="18">
        <v>9353558588</v>
      </c>
      <c r="S39" s="9" t="s">
        <v>472</v>
      </c>
      <c r="U39" t="s">
        <v>449</v>
      </c>
      <c r="V39" s="18">
        <v>9353558588</v>
      </c>
      <c r="AC39" s="9" t="s">
        <v>509</v>
      </c>
      <c r="AD39" s="9" t="s">
        <v>472</v>
      </c>
      <c r="AE39" t="s">
        <v>449</v>
      </c>
      <c r="AF39" s="18">
        <v>6362989077</v>
      </c>
      <c r="AT39" s="7" t="s">
        <v>544</v>
      </c>
      <c r="AV39" s="16"/>
    </row>
    <row r="40" spans="1:657" ht="75" x14ac:dyDescent="0.25">
      <c r="A40">
        <v>39</v>
      </c>
      <c r="B40" s="4" t="s">
        <v>450</v>
      </c>
      <c r="C40" s="9" t="s">
        <v>473</v>
      </c>
      <c r="D40" t="s">
        <v>451</v>
      </c>
      <c r="F40" s="4" t="s">
        <v>309</v>
      </c>
      <c r="H40" t="s">
        <v>101</v>
      </c>
      <c r="I40">
        <v>39</v>
      </c>
      <c r="J40" s="5" t="s">
        <v>349</v>
      </c>
      <c r="K40" s="6" t="s">
        <v>97</v>
      </c>
      <c r="M40" s="16" t="s">
        <v>100</v>
      </c>
      <c r="P40" s="18">
        <v>8105663142</v>
      </c>
      <c r="S40" s="9" t="s">
        <v>473</v>
      </c>
      <c r="U40" t="s">
        <v>451</v>
      </c>
      <c r="V40" s="18">
        <v>8105663142</v>
      </c>
      <c r="AC40" s="9" t="s">
        <v>510</v>
      </c>
      <c r="AD40" s="9" t="s">
        <v>473</v>
      </c>
      <c r="AE40" t="s">
        <v>451</v>
      </c>
      <c r="AF40" s="18">
        <v>1111111111</v>
      </c>
      <c r="AT40" s="7" t="s">
        <v>545</v>
      </c>
      <c r="AV40" s="16" t="s">
        <v>119</v>
      </c>
    </row>
    <row r="41" spans="1:657" ht="45" x14ac:dyDescent="0.25">
      <c r="A41">
        <v>40</v>
      </c>
      <c r="B41" s="4" t="s">
        <v>452</v>
      </c>
      <c r="C41" s="9" t="s">
        <v>453</v>
      </c>
      <c r="D41" t="s">
        <v>454</v>
      </c>
      <c r="F41" s="4" t="s">
        <v>310</v>
      </c>
      <c r="H41" t="s">
        <v>101</v>
      </c>
      <c r="I41">
        <v>40</v>
      </c>
      <c r="J41" s="5" t="s">
        <v>350</v>
      </c>
      <c r="K41" s="6" t="s">
        <v>81</v>
      </c>
      <c r="M41" s="16" t="s">
        <v>100</v>
      </c>
      <c r="P41" s="18">
        <v>8970802101</v>
      </c>
      <c r="S41" s="9" t="s">
        <v>453</v>
      </c>
      <c r="U41" t="s">
        <v>454</v>
      </c>
      <c r="V41" s="18">
        <v>8970802101</v>
      </c>
      <c r="AC41" s="9" t="s">
        <v>511</v>
      </c>
      <c r="AD41" s="9" t="s">
        <v>453</v>
      </c>
      <c r="AE41" t="s">
        <v>454</v>
      </c>
      <c r="AF41" s="18">
        <v>8105453859</v>
      </c>
      <c r="AT41" s="7" t="s">
        <v>546</v>
      </c>
      <c r="AV41" s="16" t="s">
        <v>119</v>
      </c>
    </row>
    <row r="42" spans="1:657" ht="30" x14ac:dyDescent="0.25">
      <c r="A42">
        <v>41</v>
      </c>
      <c r="B42" s="4" t="s">
        <v>455</v>
      </c>
      <c r="C42" s="9" t="s">
        <v>456</v>
      </c>
      <c r="D42" t="s">
        <v>457</v>
      </c>
      <c r="F42" s="4" t="s">
        <v>311</v>
      </c>
      <c r="H42" t="s">
        <v>101</v>
      </c>
      <c r="I42">
        <v>41</v>
      </c>
      <c r="J42" s="5" t="s">
        <v>351</v>
      </c>
      <c r="K42" s="6" t="s">
        <v>97</v>
      </c>
      <c r="M42" s="16" t="s">
        <v>100</v>
      </c>
      <c r="P42" s="18">
        <v>1111111111</v>
      </c>
      <c r="S42" s="9" t="s">
        <v>456</v>
      </c>
      <c r="U42" t="s">
        <v>457</v>
      </c>
      <c r="V42" s="18">
        <v>1111111111</v>
      </c>
      <c r="AC42" s="9"/>
      <c r="AD42" s="9" t="s">
        <v>456</v>
      </c>
      <c r="AE42" t="s">
        <v>457</v>
      </c>
      <c r="AF42" s="18">
        <v>1111111111</v>
      </c>
      <c r="AT42" s="7" t="s">
        <v>547</v>
      </c>
      <c r="AV42" s="16" t="s">
        <v>87</v>
      </c>
    </row>
    <row r="43" spans="1:657" ht="60" x14ac:dyDescent="0.25">
      <c r="A43">
        <v>42</v>
      </c>
      <c r="B43" s="4" t="s">
        <v>458</v>
      </c>
      <c r="C43" s="9" t="s">
        <v>459</v>
      </c>
      <c r="D43" t="s">
        <v>460</v>
      </c>
      <c r="F43" s="4" t="s">
        <v>312</v>
      </c>
      <c r="H43" t="s">
        <v>101</v>
      </c>
      <c r="I43">
        <v>42</v>
      </c>
      <c r="J43" s="5" t="s">
        <v>352</v>
      </c>
      <c r="K43" s="6" t="s">
        <v>81</v>
      </c>
      <c r="M43" s="16" t="s">
        <v>100</v>
      </c>
      <c r="P43" s="18">
        <v>9036558467</v>
      </c>
      <c r="S43" s="9" t="s">
        <v>459</v>
      </c>
      <c r="U43" t="s">
        <v>460</v>
      </c>
      <c r="V43" s="18">
        <v>9036558467</v>
      </c>
      <c r="AC43" s="9" t="s">
        <v>497</v>
      </c>
      <c r="AD43" s="9" t="s">
        <v>459</v>
      </c>
      <c r="AE43" t="s">
        <v>460</v>
      </c>
      <c r="AF43" s="18">
        <v>9353843633</v>
      </c>
      <c r="AT43" s="7" t="s">
        <v>548</v>
      </c>
      <c r="AV43" s="16" t="s">
        <v>145</v>
      </c>
    </row>
    <row r="44" spans="1:657" x14ac:dyDescent="0.25">
      <c r="A44">
        <v>43</v>
      </c>
      <c r="B44" s="4" t="s">
        <v>461</v>
      </c>
      <c r="C44" s="9" t="s">
        <v>462</v>
      </c>
      <c r="D44" t="s">
        <v>463</v>
      </c>
      <c r="F44" s="4" t="s">
        <v>313</v>
      </c>
      <c r="H44" t="s">
        <v>101</v>
      </c>
      <c r="I44">
        <v>43</v>
      </c>
      <c r="J44" s="5" t="s">
        <v>353</v>
      </c>
      <c r="K44" s="6" t="s">
        <v>97</v>
      </c>
      <c r="M44" s="16" t="s">
        <v>100</v>
      </c>
      <c r="P44" s="18">
        <v>9964597896</v>
      </c>
      <c r="S44" s="9" t="s">
        <v>462</v>
      </c>
      <c r="U44" t="s">
        <v>463</v>
      </c>
      <c r="V44" s="18">
        <v>9964597896</v>
      </c>
      <c r="AC44" s="9" t="s">
        <v>512</v>
      </c>
      <c r="AD44" s="9" t="s">
        <v>462</v>
      </c>
      <c r="AE44" t="s">
        <v>463</v>
      </c>
      <c r="AF44" s="18">
        <v>1111111111</v>
      </c>
      <c r="AT44" s="7" t="s">
        <v>549</v>
      </c>
      <c r="AV44" s="1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Vaishnavi Pakhali</cp:lastModifiedBy>
  <dcterms:created xsi:type="dcterms:W3CDTF">2025-05-23T09:43:53Z</dcterms:created>
  <dcterms:modified xsi:type="dcterms:W3CDTF">2025-05-23T10:02:48Z</dcterms:modified>
  <cp:category>Excel</cp:category>
</cp:coreProperties>
</file>