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30AF24CC-C0B3-469C-BFF8-E2944770C9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'2025M08A'!$YK$1:$YK$7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<sst xmlns="http://schemas.openxmlformats.org/spreadsheetml/2006/main" count="587" uniqueCount="405">
  <si>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</si>
  <si>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</si>
  <si>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</si>
  <si>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</si>
  <si>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</si>
  <si>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</si>
  <si>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</si>
  <si>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</si>
  <si>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</si>
  <si>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</si>
  <si>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</si>
  <si>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</si>
  <si>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</si>
  <si>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</si>
  <si>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</si>
  <si>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</si>
  <si>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</si>
  <si>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</si>
  <si>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</si>
  <si>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</si>
  <si>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</si>
  <si>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</si>
  <si>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</si>
  <si>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</si>
  <si>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</si>
  <si>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</si>
  <si>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</si>
  <si>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</si>
  <si>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</si>
  <si>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</si>
  <si>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</si>
  <si>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</si>
  <si>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</si>
  <si>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</si>
  <si>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</si>
  <si>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</si>
  <si>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</si>
  <si>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</si>
  <si>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</si>
  <si>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</si>
  <si>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</si>
  <si>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</si>
  <si>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</si>
  <si>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</si>
  <si>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</si>
  <si>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</si>
  <si>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</si>
  <si>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</si>
  <si>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</si>
  <si>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</si>
  <si>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</si>
  <si>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</si>
  <si>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</si>
  <si>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</si>
  <si>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</si>
  <si>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</si>
  <si>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</si>
  <si>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</si>
  <si>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</si>
  <si>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</si>
  <si>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</si>
  <si>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</si>
  <si>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</si>
  <si>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</si>
  <si>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</si>
  <si>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</si>
  <si>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</si>
  <si>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</si>
  <si>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</si>
  <si>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</si>
  <si>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</si>
  <si>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</si>
  <si>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</si>
  <si>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</si>
  <si>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</si>
  <si>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</si>
  <si>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</si>
  <si>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</si>
  <si>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</si>
  <si>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</si>
  <si>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</si>
  <si>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</si>
  <si>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</si>
  <si>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</si>
  <si>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</si>
  <si>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</si>
  <si>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</si>
  <si>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</si>
  <si>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</si>
  <si>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</si>
  <si>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</si>
  <si>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</si>
  <si>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</si>
  <si>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</si>
  <si>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</si>
  <si>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</si>
  <si>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</si>
  <si>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</si>
  <si>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</si>
  <si>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</si>
  <si>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</si>
  <si>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</si>
  <si>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</si>
  <si>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</si>
  <si>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</si>
  <si>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</si>
  <si>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</si>
  <si>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</si>
  <si>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</si>
  <si>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</si>
  <si>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</si>
  <si>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</si>
  <si>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</si>
  <si>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</si>
  <si>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</si>
  <si>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</si>
  <si>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</si>
  <si>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</si>
  <si>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</si>
  <si>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</si>
  <si>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</si>
  <si>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</si>
  <si>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</si>
  <si>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</si>
  <si>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</si>
  <si>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</si>
  <si>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</si>
  <si>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</si>
  <si>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</si>
  <si>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</si>
  <si>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</si>
  <si>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</si>
  <si>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</si>
  <si>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</si>
  <si>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</si>
  <si>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</si>
  <si>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</si>
  <si>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</si>
  <si>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</si>
  <si>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</si>
  <si>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</si>
  <si>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</si>
  <si>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</si>
  <si>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</si>
  <si>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</si>
  <si>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</si>
  <si>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</si>
  <si>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</si>
  <si>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</si>
  <si>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</si>
  <si>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</si>
  <si>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</si>
  <si>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</si>
  <si>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</si>
  <si>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</si>
  <si>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</si>
  <si>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</si>
  <si>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</si>
  <si>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</si>
  <si>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</si>
  <si>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</si>
  <si>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</si>
  <si>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</si>
  <si>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</si>
  <si>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</si>
  <si>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</si>
  <si>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</si>
  <si>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</si>
  <si>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</si>
  <si>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</si>
  <si>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</si>
  <si>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</si>
  <si>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</si>
  <si>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</si>
  <si>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</si>
  <si>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</si>
  <si>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</si>
  <si>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</si>
  <si>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</si>
  <si>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</si>
  <si>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</si>
  <si>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</si>
  <si>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</si>
  <si>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</si>
  <si>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</si>
  <si>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</si>
  <si>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</si>
  <si>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</si>
  <si>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</si>
  <si>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</si>
  <si>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</si>
  <si>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</si>
  <si>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</si>
  <si>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</si>
  <si>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</si>
  <si>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</si>
  <si>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</si>
  <si>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</si>
  <si>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</si>
  <si>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</si>
  <si>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</si>
  <si>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</si>
  <si>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</si>
  <si>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</si>
  <si>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</si>
  <si>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</si>
  <si>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</si>
  <si>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</si>
  <si>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</si>
  <si>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</si>
  <si>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</si>
  <si>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</si>
  <si>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</si>
  <si>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</si>
  <si>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</si>
  <si>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</si>
  <si>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</si>
  <si>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</si>
  <si>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</si>
  <si>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</si>
  <si>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</si>
  <si>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</si>
  <si>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</si>
  <si>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</si>
  <si>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</si>
  <si>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</si>
  <si>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</si>
  <si>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</si>
  <si>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</si>
  <si>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</si>
  <si>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</si>
  <si>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</si>
  <si>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</si>
  <si>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</si>
  <si>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</si>
  <si>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</si>
  <si>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</si>
  <si>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</si>
  <si>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</si>
  <si>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</si>
  <si>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</si>
  <si>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</si>
  <si>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</si>
  <si>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</si>
  <si>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</si>
  <si>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</si>
  <si>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</si>
  <si>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</si>
  <si>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</si>
  <si>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</si>
  <si>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</si>
  <si>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</si>
  <si>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</si>
  <si>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</si>
  <si>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</si>
  <si>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</si>
  <si>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</si>
  <si>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</si>
  <si>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</si>
  <si>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</si>
  <si>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</si>
  <si>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</si>
  <si>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</si>
  <si>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</si>
  <si>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</si>
  <si>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</si>
  <si>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</si>
  <si>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</si>
  <si>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146 382 074</t>
  </si>
  <si>
    <t>147 190 608</t>
  </si>
  <si>
    <t>190 877 431</t>
  </si>
  <si>
    <t>153 568 526</t>
  </si>
  <si>
    <t>153 386 377</t>
  </si>
  <si>
    <t>153 075 225</t>
  </si>
  <si>
    <t>156 342 506</t>
  </si>
  <si>
    <t>150 612 066</t>
  </si>
  <si>
    <t>160 569 246</t>
  </si>
  <si>
    <t>159 488 743</t>
  </si>
  <si>
    <t>153 064 234</t>
  </si>
  <si>
    <t>153 395 344</t>
  </si>
  <si>
    <t>159 597 874</t>
  </si>
  <si>
    <t>155 511 494</t>
  </si>
  <si>
    <t>160 530 805</t>
  </si>
  <si>
    <t>151 261 918</t>
  </si>
  <si>
    <t>147 192 364</t>
  </si>
  <si>
    <t>147 643 942</t>
  </si>
  <si>
    <t>146 449 439</t>
  </si>
  <si>
    <t>260 188 894</t>
  </si>
  <si>
    <t>153 059 475</t>
  </si>
  <si>
    <t>ABHINAV</t>
  </si>
  <si>
    <t>HOSATTIMATH</t>
  </si>
  <si>
    <t>AMEERBEE</t>
  </si>
  <si>
    <t>PAREET</t>
  </si>
  <si>
    <t>ANZARSHA</t>
  </si>
  <si>
    <t>JAINULLA</t>
  </si>
  <si>
    <t>MURGOD</t>
  </si>
  <si>
    <t>FURAKAN</t>
  </si>
  <si>
    <t>IRFAN</t>
  </si>
  <si>
    <t>MAKANDAR</t>
  </si>
  <si>
    <t>GAGAN</t>
  </si>
  <si>
    <t>MURKIBHAVI</t>
  </si>
  <si>
    <t>KARTIK</t>
  </si>
  <si>
    <t>SANTOSH</t>
  </si>
  <si>
    <t>KARIGAR</t>
  </si>
  <si>
    <t>MARIYA</t>
  </si>
  <si>
    <t>DAWOODKHAN</t>
  </si>
  <si>
    <t>JAMADAR</t>
  </si>
  <si>
    <t>MOHAMMAD</t>
  </si>
  <si>
    <t>PAKALI</t>
  </si>
  <si>
    <t>MOHAMMADRIHAN</t>
  </si>
  <si>
    <t>MOKSHAR</t>
  </si>
  <si>
    <t>MOHAMMED</t>
  </si>
  <si>
    <t>KAYYUM</t>
  </si>
  <si>
    <t>MOHAMMEDHUSSAIN</t>
  </si>
  <si>
    <t>PATHAN</t>
  </si>
  <si>
    <t>MUHAMMADMUSTAFA</t>
  </si>
  <si>
    <t>SHAKEELAHMED</t>
  </si>
  <si>
    <t>MATTE</t>
  </si>
  <si>
    <t>PRAVEEN</t>
  </si>
  <si>
    <t>MALAGI</t>
  </si>
  <si>
    <t>PREETAM</t>
  </si>
  <si>
    <t>RAVI</t>
  </si>
  <si>
    <t>GORAGUDDI</t>
  </si>
  <si>
    <t>RIHAN</t>
  </si>
  <si>
    <t>SAMEER</t>
  </si>
  <si>
    <t>JAKATI</t>
  </si>
  <si>
    <t>SHARAT</t>
  </si>
  <si>
    <t>KRISHNAPPA</t>
  </si>
  <si>
    <t>MANTOOR</t>
  </si>
  <si>
    <t>SHRAVANI</t>
  </si>
  <si>
    <t>HANCHINAL</t>
  </si>
  <si>
    <t>SHREYAS</t>
  </si>
  <si>
    <t>SHIVAKUMAR</t>
  </si>
  <si>
    <t>PAVATE</t>
  </si>
  <si>
    <t>VAHIDA</t>
  </si>
  <si>
    <t>VEDANT</t>
  </si>
  <si>
    <t>PAWAR</t>
  </si>
  <si>
    <t>VISHAL</t>
  </si>
  <si>
    <t>KAYYUM PEERZADE</t>
  </si>
  <si>
    <t>JAGADISH</t>
  </si>
  <si>
    <t xml:space="preserve"> MAHAMMADASALIM</t>
  </si>
  <si>
    <t>RAMJANSAB</t>
  </si>
  <si>
    <t>JAFAR</t>
  </si>
  <si>
    <t>MOULASAB</t>
  </si>
  <si>
    <t>VITTAL</t>
  </si>
  <si>
    <t xml:space="preserve">VINOD </t>
  </si>
  <si>
    <t>SHILPA</t>
  </si>
  <si>
    <t>RESHMA</t>
  </si>
  <si>
    <t xml:space="preserve">MAHABOOBI </t>
  </si>
  <si>
    <t>HEENA</t>
  </si>
  <si>
    <t>ASHIVINI</t>
  </si>
  <si>
    <t>POOJA</t>
  </si>
  <si>
    <t>SHABANA</t>
  </si>
  <si>
    <t>BIBI AYEESHA</t>
  </si>
  <si>
    <t>KANISFATIMA</t>
  </si>
  <si>
    <t>SHAMA</t>
  </si>
  <si>
    <t>ISHRAT</t>
  </si>
  <si>
    <t>LAXMI</t>
  </si>
  <si>
    <t>DEEPA</t>
  </si>
  <si>
    <t>SHAHNAJ</t>
  </si>
  <si>
    <t>JYOTI</t>
  </si>
  <si>
    <t>RENUKA</t>
  </si>
  <si>
    <t>LEENA</t>
  </si>
  <si>
    <t>NASREEN</t>
  </si>
  <si>
    <t>KAVITA</t>
  </si>
  <si>
    <t>BANAGAR GALLI GOKAK</t>
  </si>
  <si>
    <t>MAHALINGESHWAR NAGAR, GOKAK</t>
  </si>
  <si>
    <t>GOKAK</t>
  </si>
  <si>
    <t>I  .D  MAKANDAR H.NO: 3358 HOSPET GALLI, GOKAK</t>
  </si>
  <si>
    <t>LOLASUR,</t>
  </si>
  <si>
    <t>MOKASHI GALLI KILLA GOKAK</t>
  </si>
  <si>
    <t>MAHALINGESHWAR NAGAR</t>
  </si>
  <si>
    <t>D Y S P  OFFICE  GOKAK</t>
  </si>
  <si>
    <t>H NO 444 SHINGALAPUR LOLSUR GOKAK</t>
  </si>
  <si>
    <t>HOUSE NO 4660,GURUWAR PETH MOMIN GALLI GOKAK</t>
  </si>
  <si>
    <t>HOSA   PETH  GALLI  GOKAK</t>
  </si>
  <si>
    <t>MAHALINGESHWAR NAGAR GOKAK</t>
  </si>
  <si>
    <t>HNO.2989/B, NEAR CHITRA TALKIES, HOSPETH GALLI, GOKAK</t>
  </si>
  <si>
    <t>AT POST LOLASUR TAL GOKAK</t>
  </si>
  <si>
    <t>LAXMI TEMPLE ROAD, NEAR SHREYA COMPUTER INSTITUTE, GOKAK</t>
  </si>
  <si>
    <t>BOMBAY CHWAL GOKAK TQ GOKAK  DT BELGAUM</t>
  </si>
  <si>
    <t>NEAR GLASCO FACTORY FALLS ROAD GOKAK</t>
  </si>
  <si>
    <t>MARATHA GALLI</t>
  </si>
  <si>
    <t xml:space="preserve">NEAR YELLAMMA TEMPLE LOLSUR TALUK GOKAK </t>
  </si>
  <si>
    <t>2012-04-14</t>
  </si>
  <si>
    <t>2012-03-14</t>
  </si>
  <si>
    <t>2012-03-27</t>
  </si>
  <si>
    <t>2012-03-30</t>
  </si>
  <si>
    <t>2012-05-24</t>
  </si>
  <si>
    <t>2012-08-21</t>
  </si>
  <si>
    <t>2011-12-28</t>
  </si>
  <si>
    <t>2012-08-01</t>
  </si>
  <si>
    <t>2012-10-30</t>
  </si>
  <si>
    <t>2012-09-14</t>
  </si>
  <si>
    <t>2011-11-24</t>
  </si>
  <si>
    <t>2012-01-30</t>
  </si>
  <si>
    <t>2010-11-05</t>
  </si>
  <si>
    <t>2011-08-24</t>
  </si>
  <si>
    <t>2010-11-19</t>
  </si>
  <si>
    <t>2012-07-25</t>
  </si>
  <si>
    <t>2012-08-15</t>
  </si>
  <si>
    <t>2011-08-19</t>
  </si>
  <si>
    <t>2012-04-26</t>
  </si>
  <si>
    <t>2012-01-24</t>
  </si>
  <si>
    <t>2012-03-31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</si>
</sst>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.85546875" bestFit="1" customWidth="1"/>
    <col min="2" max="2" width="11.42578125" bestFit="1" customWidth="1"/>
    <col min="3" max="3" width="13.42578125" bestFit="1" customWidth="1"/>
    <col min="4" max="4" width="18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8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60.855468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289</v>
      </c>
      <c r="C2" s="4" t="s">
        <v>339</v>
      </c>
      <c r="D2" t="s">
        <v>290</v>
      </c>
      <c r="F2" s="4" t="s">
        <v>268</v>
      </c>
      <c r="H2" t="s">
        <v>101</v>
      </c>
      <c r="I2">
        <v>1</v>
      </c>
      <c r="J2" s="6" t="s">
        <v>384</v>
      </c>
      <c r="K2" s="7" t="s">
        <v>81</v>
      </c>
      <c r="M2" s="8" t="s">
        <v>100</v>
      </c>
      <c r="P2" s="8">
        <v>8618732225</v>
      </c>
      <c r="S2" s="4" t="s">
        <v>339</v>
      </c>
      <c r="U2" t="s">
        <v>290</v>
      </c>
      <c r="V2" s="8">
        <v>8618732225</v>
      </c>
      <c r="AC2" s="4" t="s">
        <v>346</v>
      </c>
      <c r="AD2" s="4" t="s">
        <v>339</v>
      </c>
      <c r="AE2" t="s">
        <v>290</v>
      </c>
      <c r="AF2" s="8">
        <v>7829431046</v>
      </c>
      <c r="AT2" s="8" t="s">
        <v>365</v>
      </c>
      <c r="AV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5" x14ac:dyDescent="0.25">
      <c r="A3">
        <v>2</v>
      </c>
      <c r="B3" s="4" t="s">
        <v>291</v>
      </c>
      <c r="C3" s="4" t="s">
        <v>340</v>
      </c>
      <c r="D3" t="s">
        <v>292</v>
      </c>
      <c r="F3" s="4" t="s">
        <v>269</v>
      </c>
      <c r="H3" t="s">
        <v>101</v>
      </c>
      <c r="I3">
        <v>2</v>
      </c>
      <c r="J3" s="6" t="s">
        <v>385</v>
      </c>
      <c r="K3" s="7" t="s">
        <v>97</v>
      </c>
      <c r="M3" s="8" t="s">
        <v>100</v>
      </c>
      <c r="P3" s="8">
        <v>1111111111</v>
      </c>
      <c r="S3" s="4" t="s">
        <v>340</v>
      </c>
      <c r="U3" t="s">
        <v>292</v>
      </c>
      <c r="V3" s="8">
        <v>1111111111</v>
      </c>
      <c r="AC3" s="4" t="s">
        <v>347</v>
      </c>
      <c r="AD3" s="4" t="s">
        <v>340</v>
      </c>
      <c r="AE3" t="s">
        <v>292</v>
      </c>
      <c r="AF3" s="8">
        <v>1111111111</v>
      </c>
      <c r="AT3" s="8" t="s">
        <v>366</v>
      </c>
      <c r="AV3" s="8" t="s">
        <v>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293</v>
      </c>
      <c r="C4" s="4" t="s">
        <v>294</v>
      </c>
      <c r="D4" t="s">
        <v>295</v>
      </c>
      <c r="F4" s="4" t="s">
        <v>270</v>
      </c>
      <c r="H4" t="s">
        <v>101</v>
      </c>
      <c r="I4">
        <v>3</v>
      </c>
      <c r="J4" s="6" t="s">
        <v>386</v>
      </c>
      <c r="K4" s="7" t="s">
        <v>81</v>
      </c>
      <c r="M4" s="8" t="s">
        <v>100</v>
      </c>
      <c r="P4" s="8">
        <v>8131905660</v>
      </c>
      <c r="S4" s="4" t="s">
        <v>294</v>
      </c>
      <c r="U4" t="s">
        <v>295</v>
      </c>
      <c r="V4" s="8">
        <v>8131905660</v>
      </c>
      <c r="AC4" s="4" t="s">
        <v>348</v>
      </c>
      <c r="AD4" s="4" t="s">
        <v>294</v>
      </c>
      <c r="AE4" t="s">
        <v>295</v>
      </c>
      <c r="AF4" s="8">
        <v>1111111111</v>
      </c>
      <c r="AT4" s="8" t="s">
        <v>367</v>
      </c>
      <c r="AV4" s="8" t="s">
        <v>119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296</v>
      </c>
      <c r="C5" s="4" t="s">
        <v>297</v>
      </c>
      <c r="D5" t="s">
        <v>298</v>
      </c>
      <c r="F5" s="4" t="s">
        <v>271</v>
      </c>
      <c r="H5" t="s">
        <v>101</v>
      </c>
      <c r="I5">
        <v>4</v>
      </c>
      <c r="J5" s="6" t="s">
        <v>387</v>
      </c>
      <c r="K5" s="7" t="s">
        <v>81</v>
      </c>
      <c r="M5" s="8" t="s">
        <v>100</v>
      </c>
      <c r="P5" s="8">
        <v>7259477218</v>
      </c>
      <c r="S5" s="4" t="s">
        <v>297</v>
      </c>
      <c r="U5" t="s">
        <v>298</v>
      </c>
      <c r="V5" s="8">
        <v>7259477218</v>
      </c>
      <c r="AC5" s="4" t="s">
        <v>349</v>
      </c>
      <c r="AD5" s="4" t="s">
        <v>297</v>
      </c>
      <c r="AE5" t="s">
        <v>298</v>
      </c>
      <c r="AF5" s="8">
        <v>7795750218</v>
      </c>
      <c r="AT5" s="8" t="s">
        <v>368</v>
      </c>
      <c r="AV5" s="8" t="s">
        <v>145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299</v>
      </c>
      <c r="C6" s="4" t="s">
        <v>302</v>
      </c>
      <c r="D6" t="s">
        <v>300</v>
      </c>
      <c r="F6" s="4" t="s">
        <v>272</v>
      </c>
      <c r="H6" t="s">
        <v>101</v>
      </c>
      <c r="I6">
        <v>5</v>
      </c>
      <c r="J6" s="6" t="s">
        <v>388</v>
      </c>
      <c r="K6" s="7" t="s">
        <v>81</v>
      </c>
      <c r="M6" s="8" t="s">
        <v>100</v>
      </c>
      <c r="P6" s="8">
        <v>9986535219</v>
      </c>
      <c r="S6" s="4" t="s">
        <v>302</v>
      </c>
      <c r="U6" t="s">
        <v>300</v>
      </c>
      <c r="V6" s="8">
        <v>9986535219</v>
      </c>
      <c r="AC6" s="4" t="s">
        <v>350</v>
      </c>
      <c r="AD6" s="4" t="s">
        <v>302</v>
      </c>
      <c r="AE6" t="s">
        <v>300</v>
      </c>
      <c r="AF6" s="8">
        <v>1111111111</v>
      </c>
      <c r="AT6" s="8" t="s">
        <v>365</v>
      </c>
      <c r="AV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301</v>
      </c>
      <c r="C7" s="4" t="s">
        <v>302</v>
      </c>
      <c r="D7" t="s">
        <v>303</v>
      </c>
      <c r="F7" s="4" t="s">
        <v>273</v>
      </c>
      <c r="H7" t="s">
        <v>101</v>
      </c>
      <c r="I7">
        <v>6</v>
      </c>
      <c r="J7" s="6" t="s">
        <v>389</v>
      </c>
      <c r="K7" s="7" t="s">
        <v>81</v>
      </c>
      <c r="M7" s="8" t="s">
        <v>100</v>
      </c>
      <c r="P7" s="8">
        <v>1111111111</v>
      </c>
      <c r="S7" s="4" t="s">
        <v>302</v>
      </c>
      <c r="U7" t="s">
        <v>303</v>
      </c>
      <c r="V7" s="8">
        <v>1111111111</v>
      </c>
      <c r="AC7" s="4" t="s">
        <v>351</v>
      </c>
      <c r="AD7" s="4" t="s">
        <v>302</v>
      </c>
      <c r="AE7" t="s">
        <v>303</v>
      </c>
      <c r="AF7" s="8">
        <v>1111111111</v>
      </c>
      <c r="AT7" s="8" t="s">
        <v>369</v>
      </c>
      <c r="AV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304</v>
      </c>
      <c r="C8" s="4" t="s">
        <v>305</v>
      </c>
      <c r="D8" t="s">
        <v>306</v>
      </c>
      <c r="F8" s="4" t="s">
        <v>274</v>
      </c>
      <c r="H8" t="s">
        <v>101</v>
      </c>
      <c r="I8">
        <v>7</v>
      </c>
      <c r="J8" s="6" t="s">
        <v>390</v>
      </c>
      <c r="K8" s="7" t="s">
        <v>97</v>
      </c>
      <c r="M8" s="8" t="s">
        <v>100</v>
      </c>
      <c r="P8" s="8">
        <v>8123778977</v>
      </c>
      <c r="S8" s="4" t="s">
        <v>305</v>
      </c>
      <c r="U8" t="s">
        <v>306</v>
      </c>
      <c r="V8" s="8">
        <v>8123778977</v>
      </c>
      <c r="AC8" s="4" t="s">
        <v>352</v>
      </c>
      <c r="AD8" s="4" t="s">
        <v>305</v>
      </c>
      <c r="AE8" t="s">
        <v>306</v>
      </c>
      <c r="AF8" s="8">
        <v>9620137986</v>
      </c>
      <c r="AT8" s="8" t="s">
        <v>370</v>
      </c>
      <c r="AV8" s="8" t="s">
        <v>119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ht="30" x14ac:dyDescent="0.25">
      <c r="A9">
        <v>8</v>
      </c>
      <c r="B9" s="4" t="s">
        <v>307</v>
      </c>
      <c r="C9" s="4" t="s">
        <v>341</v>
      </c>
      <c r="D9" t="s">
        <v>308</v>
      </c>
      <c r="F9" s="4" t="s">
        <v>275</v>
      </c>
      <c r="H9" t="s">
        <v>101</v>
      </c>
      <c r="I9">
        <v>8</v>
      </c>
      <c r="J9" s="6" t="s">
        <v>391</v>
      </c>
      <c r="K9" s="7" t="s">
        <v>81</v>
      </c>
      <c r="M9" s="8" t="s">
        <v>100</v>
      </c>
      <c r="P9" s="8">
        <v>1111111111</v>
      </c>
      <c r="S9" s="4" t="s">
        <v>341</v>
      </c>
      <c r="U9" t="s">
        <v>308</v>
      </c>
      <c r="V9" s="8">
        <v>1111111111</v>
      </c>
      <c r="AC9" s="4" t="s">
        <v>353</v>
      </c>
      <c r="AD9" s="4" t="s">
        <v>341</v>
      </c>
      <c r="AE9" t="s">
        <v>308</v>
      </c>
      <c r="AF9" s="8">
        <v>1111111111</v>
      </c>
      <c r="AT9" s="8" t="s">
        <v>371</v>
      </c>
      <c r="AV9" s="8" t="s">
        <v>105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ht="30" x14ac:dyDescent="0.25">
      <c r="A10">
        <v>9</v>
      </c>
      <c r="B10" s="4" t="s">
        <v>309</v>
      </c>
      <c r="C10" s="4" t="s">
        <v>342</v>
      </c>
      <c r="D10" t="s">
        <v>310</v>
      </c>
      <c r="F10" s="4" t="s">
        <v>276</v>
      </c>
      <c r="H10" t="s">
        <v>101</v>
      </c>
      <c r="I10">
        <v>9</v>
      </c>
      <c r="J10" s="6" t="s">
        <v>392</v>
      </c>
      <c r="K10" s="7" t="s">
        <v>81</v>
      </c>
      <c r="M10" s="8" t="s">
        <v>100</v>
      </c>
      <c r="P10" s="8">
        <v>9353122786</v>
      </c>
      <c r="S10" s="4" t="s">
        <v>342</v>
      </c>
      <c r="U10" t="s">
        <v>310</v>
      </c>
      <c r="V10" s="8">
        <v>9353122786</v>
      </c>
      <c r="AC10" s="4" t="s">
        <v>354</v>
      </c>
      <c r="AD10" s="4" t="s">
        <v>342</v>
      </c>
      <c r="AE10" t="s">
        <v>310</v>
      </c>
      <c r="AF10" s="8">
        <v>1111111111</v>
      </c>
      <c r="AT10" s="8" t="s">
        <v>372</v>
      </c>
      <c r="AV10" s="8" t="s">
        <v>145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ht="30" x14ac:dyDescent="0.25">
      <c r="A11">
        <v>10</v>
      </c>
      <c r="B11" s="4" t="s">
        <v>311</v>
      </c>
      <c r="C11" s="4" t="s">
        <v>312</v>
      </c>
      <c r="D11" s="5" t="s">
        <v>338</v>
      </c>
      <c r="F11" s="4" t="s">
        <v>277</v>
      </c>
      <c r="H11" t="s">
        <v>101</v>
      </c>
      <c r="I11">
        <v>10</v>
      </c>
      <c r="J11" s="6" t="s">
        <v>393</v>
      </c>
      <c r="K11" s="7" t="s">
        <v>81</v>
      </c>
      <c r="M11" s="8" t="s">
        <v>100</v>
      </c>
      <c r="P11" s="8">
        <v>9731976264</v>
      </c>
      <c r="S11" s="4" t="s">
        <v>312</v>
      </c>
      <c r="U11" s="5" t="s">
        <v>338</v>
      </c>
      <c r="V11" s="8">
        <v>9731976264</v>
      </c>
      <c r="AC11" s="4" t="s">
        <v>355</v>
      </c>
      <c r="AD11" s="4" t="s">
        <v>312</v>
      </c>
      <c r="AE11" s="5" t="s">
        <v>338</v>
      </c>
      <c r="AF11" s="8">
        <v>1111111111</v>
      </c>
      <c r="AT11" s="8" t="s">
        <v>373</v>
      </c>
      <c r="AV11" s="8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ht="30" x14ac:dyDescent="0.25">
      <c r="A12">
        <v>11</v>
      </c>
      <c r="B12" s="4" t="s">
        <v>313</v>
      </c>
      <c r="C12" s="4" t="s">
        <v>343</v>
      </c>
      <c r="D12" t="s">
        <v>314</v>
      </c>
      <c r="F12" s="4" t="s">
        <v>278</v>
      </c>
      <c r="H12" t="s">
        <v>101</v>
      </c>
      <c r="I12">
        <v>11</v>
      </c>
      <c r="J12" s="6" t="s">
        <v>394</v>
      </c>
      <c r="K12" s="7" t="s">
        <v>81</v>
      </c>
      <c r="M12" s="8" t="s">
        <v>100</v>
      </c>
      <c r="P12" s="8">
        <v>8050298836</v>
      </c>
      <c r="S12" s="4" t="s">
        <v>343</v>
      </c>
      <c r="U12" t="s">
        <v>314</v>
      </c>
      <c r="V12" s="8">
        <v>8050298836</v>
      </c>
      <c r="AC12" s="4" t="s">
        <v>355</v>
      </c>
      <c r="AD12" s="4" t="s">
        <v>343</v>
      </c>
      <c r="AE12" t="s">
        <v>314</v>
      </c>
      <c r="AF12" s="8">
        <v>1111111111</v>
      </c>
      <c r="AT12" s="8" t="s">
        <v>374</v>
      </c>
      <c r="AV12" s="8"/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ht="30" x14ac:dyDescent="0.25">
      <c r="A13">
        <v>12</v>
      </c>
      <c r="B13" s="4" t="s">
        <v>315</v>
      </c>
      <c r="C13" s="4" t="s">
        <v>316</v>
      </c>
      <c r="D13" t="s">
        <v>317</v>
      </c>
      <c r="F13" s="4" t="s">
        <v>279</v>
      </c>
      <c r="H13" t="s">
        <v>101</v>
      </c>
      <c r="I13">
        <v>12</v>
      </c>
      <c r="J13" s="6" t="s">
        <v>395</v>
      </c>
      <c r="K13" s="7" t="s">
        <v>81</v>
      </c>
      <c r="M13" s="8" t="s">
        <v>100</v>
      </c>
      <c r="P13" s="8">
        <v>8618698893</v>
      </c>
      <c r="S13" s="4" t="s">
        <v>316</v>
      </c>
      <c r="U13" t="s">
        <v>317</v>
      </c>
      <c r="V13" s="8">
        <v>8618698893</v>
      </c>
      <c r="AC13" s="4" t="s">
        <v>356</v>
      </c>
      <c r="AD13" s="4" t="s">
        <v>316</v>
      </c>
      <c r="AE13" t="s">
        <v>317</v>
      </c>
      <c r="AF13" s="8">
        <v>1111111111</v>
      </c>
      <c r="AT13" s="8" t="s">
        <v>367</v>
      </c>
      <c r="AV13" s="8" t="s">
        <v>119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318</v>
      </c>
      <c r="C14" s="4" t="s">
        <v>344</v>
      </c>
      <c r="D14" t="s">
        <v>319</v>
      </c>
      <c r="F14" s="4" t="s">
        <v>280</v>
      </c>
      <c r="H14" t="s">
        <v>101</v>
      </c>
      <c r="I14">
        <v>13</v>
      </c>
      <c r="J14" s="6" t="s">
        <v>396</v>
      </c>
      <c r="K14" s="7" t="s">
        <v>81</v>
      </c>
      <c r="M14" s="8" t="s">
        <v>142</v>
      </c>
      <c r="P14" s="8">
        <v>7349436277</v>
      </c>
      <c r="S14" s="4" t="s">
        <v>344</v>
      </c>
      <c r="U14" t="s">
        <v>319</v>
      </c>
      <c r="V14" s="8">
        <v>7349436277</v>
      </c>
      <c r="AC14" s="4" t="s">
        <v>357</v>
      </c>
      <c r="AD14" s="4" t="s">
        <v>344</v>
      </c>
      <c r="AE14" t="s">
        <v>319</v>
      </c>
      <c r="AF14" s="8">
        <v>8971952117</v>
      </c>
      <c r="AT14" s="8" t="s">
        <v>375</v>
      </c>
      <c r="AV14" s="8"/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320</v>
      </c>
      <c r="C15" s="4" t="s">
        <v>321</v>
      </c>
      <c r="D15" t="s">
        <v>322</v>
      </c>
      <c r="F15" s="4" t="s">
        <v>281</v>
      </c>
      <c r="H15" t="s">
        <v>101</v>
      </c>
      <c r="I15">
        <v>14</v>
      </c>
      <c r="J15" s="6" t="s">
        <v>397</v>
      </c>
      <c r="K15" s="7" t="s">
        <v>81</v>
      </c>
      <c r="M15" s="8" t="s">
        <v>142</v>
      </c>
      <c r="P15" s="8">
        <v>9060125634</v>
      </c>
      <c r="S15" s="4" t="s">
        <v>321</v>
      </c>
      <c r="U15" t="s">
        <v>322</v>
      </c>
      <c r="V15" s="8">
        <v>9060125634</v>
      </c>
      <c r="AC15" s="4" t="s">
        <v>358</v>
      </c>
      <c r="AD15" s="4" t="s">
        <v>321</v>
      </c>
      <c r="AE15" t="s">
        <v>322</v>
      </c>
      <c r="AF15" s="8">
        <v>1111111111</v>
      </c>
      <c r="AT15" s="8" t="s">
        <v>376</v>
      </c>
      <c r="AV15" s="8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323</v>
      </c>
      <c r="C16" s="4" t="s">
        <v>324</v>
      </c>
      <c r="D16" t="s">
        <v>325</v>
      </c>
      <c r="F16" s="4" t="s">
        <v>282</v>
      </c>
      <c r="H16" t="s">
        <v>101</v>
      </c>
      <c r="I16">
        <v>15</v>
      </c>
      <c r="J16" s="6" t="s">
        <v>398</v>
      </c>
      <c r="K16" s="7" t="s">
        <v>81</v>
      </c>
      <c r="M16" s="8" t="s">
        <v>100</v>
      </c>
      <c r="P16" s="8">
        <v>7206117789</v>
      </c>
      <c r="S16" s="4" t="s">
        <v>324</v>
      </c>
      <c r="U16" t="s">
        <v>325</v>
      </c>
      <c r="V16" s="8">
        <v>7206117789</v>
      </c>
      <c r="AC16" s="4" t="s">
        <v>359</v>
      </c>
      <c r="AD16" s="4" t="s">
        <v>324</v>
      </c>
      <c r="AE16" t="s">
        <v>325</v>
      </c>
      <c r="AF16" s="8">
        <v>1111111111</v>
      </c>
      <c r="AT16" s="8" t="s">
        <v>377</v>
      </c>
      <c r="AV16" s="8" t="s">
        <v>145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326</v>
      </c>
      <c r="C17" s="4" t="s">
        <v>327</v>
      </c>
      <c r="D17" t="s">
        <v>328</v>
      </c>
      <c r="F17" s="4" t="s">
        <v>283</v>
      </c>
      <c r="H17" t="s">
        <v>101</v>
      </c>
      <c r="I17">
        <v>16</v>
      </c>
      <c r="J17" s="6" t="s">
        <v>399</v>
      </c>
      <c r="K17" s="7" t="s">
        <v>81</v>
      </c>
      <c r="M17" s="8" t="s">
        <v>100</v>
      </c>
      <c r="P17" s="8">
        <v>8884893481</v>
      </c>
      <c r="S17" s="4" t="s">
        <v>327</v>
      </c>
      <c r="U17" t="s">
        <v>328</v>
      </c>
      <c r="V17" s="8">
        <v>8884893481</v>
      </c>
      <c r="AC17" s="4" t="s">
        <v>360</v>
      </c>
      <c r="AD17" s="4" t="s">
        <v>327</v>
      </c>
      <c r="AE17" t="s">
        <v>328</v>
      </c>
      <c r="AF17" s="8">
        <v>8884893491</v>
      </c>
      <c r="AT17" s="8" t="s">
        <v>378</v>
      </c>
      <c r="AV17" s="8" t="s">
        <v>145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329</v>
      </c>
      <c r="C18" s="4" t="s">
        <v>302</v>
      </c>
      <c r="D18" t="s">
        <v>330</v>
      </c>
      <c r="F18" s="4" t="s">
        <v>284</v>
      </c>
      <c r="H18" t="s">
        <v>101</v>
      </c>
      <c r="I18">
        <v>17</v>
      </c>
      <c r="J18" s="6" t="s">
        <v>400</v>
      </c>
      <c r="K18" s="7" t="s">
        <v>97</v>
      </c>
      <c r="M18" s="8" t="s">
        <v>116</v>
      </c>
      <c r="P18" s="8">
        <v>7406837459</v>
      </c>
      <c r="S18" s="4" t="s">
        <v>302</v>
      </c>
      <c r="U18" t="s">
        <v>330</v>
      </c>
      <c r="V18" s="8">
        <v>7406837459</v>
      </c>
      <c r="AC18" s="4" t="s">
        <v>361</v>
      </c>
      <c r="AD18" s="4" t="s">
        <v>302</v>
      </c>
      <c r="AE18" t="s">
        <v>330</v>
      </c>
      <c r="AF18" s="8">
        <v>1111111111</v>
      </c>
      <c r="AT18" s="8" t="s">
        <v>379</v>
      </c>
      <c r="AV18" s="8"/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331</v>
      </c>
      <c r="C19" s="4" t="s">
        <v>332</v>
      </c>
      <c r="D19" t="s">
        <v>333</v>
      </c>
      <c r="F19" s="4" t="s">
        <v>285</v>
      </c>
      <c r="H19" t="s">
        <v>101</v>
      </c>
      <c r="I19">
        <v>18</v>
      </c>
      <c r="J19" s="6" t="s">
        <v>401</v>
      </c>
      <c r="K19" s="7" t="s">
        <v>81</v>
      </c>
      <c r="M19" s="8" t="s">
        <v>100</v>
      </c>
      <c r="P19" s="8">
        <v>9731231441</v>
      </c>
      <c r="S19" s="4" t="s">
        <v>332</v>
      </c>
      <c r="U19" t="s">
        <v>333</v>
      </c>
      <c r="V19" s="8">
        <v>9731231441</v>
      </c>
      <c r="AC19" s="4" t="s">
        <v>362</v>
      </c>
      <c r="AD19" s="4" t="s">
        <v>332</v>
      </c>
      <c r="AE19" t="s">
        <v>333</v>
      </c>
      <c r="AF19" s="8">
        <v>8971017654</v>
      </c>
      <c r="AT19" s="8" t="s">
        <v>380</v>
      </c>
      <c r="AV19" s="8" t="s">
        <v>132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334</v>
      </c>
      <c r="C20" s="4" t="s">
        <v>297</v>
      </c>
      <c r="D20" t="s">
        <v>306</v>
      </c>
      <c r="F20" s="4" t="s">
        <v>286</v>
      </c>
      <c r="H20" t="s">
        <v>101</v>
      </c>
      <c r="I20">
        <v>19</v>
      </c>
      <c r="J20" s="6" t="s">
        <v>402</v>
      </c>
      <c r="K20" s="7" t="s">
        <v>97</v>
      </c>
      <c r="M20" s="8" t="s">
        <v>100</v>
      </c>
      <c r="P20" s="8">
        <v>9916116373</v>
      </c>
      <c r="S20" s="4" t="s">
        <v>297</v>
      </c>
      <c r="U20" t="s">
        <v>306</v>
      </c>
      <c r="V20" s="8">
        <v>9916116373</v>
      </c>
      <c r="AC20" s="4" t="s">
        <v>363</v>
      </c>
      <c r="AD20" s="4" t="s">
        <v>297</v>
      </c>
      <c r="AE20" t="s">
        <v>306</v>
      </c>
      <c r="AF20" s="8">
        <v>1111111111</v>
      </c>
      <c r="AT20" s="8" t="s">
        <v>381</v>
      </c>
      <c r="AV20" s="8"/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335</v>
      </c>
      <c r="C21" s="4" t="s">
        <v>345</v>
      </c>
      <c r="D21" t="s">
        <v>336</v>
      </c>
      <c r="F21" s="4" t="s">
        <v>287</v>
      </c>
      <c r="H21" t="s">
        <v>101</v>
      </c>
      <c r="I21">
        <v>20</v>
      </c>
      <c r="J21" s="6" t="s">
        <v>403</v>
      </c>
      <c r="K21" s="7" t="s">
        <v>81</v>
      </c>
      <c r="M21" s="8" t="s">
        <v>100</v>
      </c>
      <c r="P21" s="8">
        <v>8088641821</v>
      </c>
      <c r="S21" s="4" t="s">
        <v>345</v>
      </c>
      <c r="U21" t="s">
        <v>336</v>
      </c>
      <c r="V21" s="8">
        <v>8088641821</v>
      </c>
      <c r="AC21" s="4" t="s">
        <v>364</v>
      </c>
      <c r="AD21" s="4" t="s">
        <v>345</v>
      </c>
      <c r="AE21" t="s">
        <v>336</v>
      </c>
      <c r="AF21" s="8">
        <v>9481326549</v>
      </c>
      <c r="AT21" s="8" t="s">
        <v>382</v>
      </c>
      <c r="AV21" s="8"/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337</v>
      </c>
      <c r="C22" s="4" t="s">
        <v>344</v>
      </c>
      <c r="D22" t="s">
        <v>303</v>
      </c>
      <c r="F22" s="4" t="s">
        <v>288</v>
      </c>
      <c r="H22" t="s">
        <v>101</v>
      </c>
      <c r="I22">
        <v>21</v>
      </c>
      <c r="J22" s="6" t="s">
        <v>404</v>
      </c>
      <c r="K22" s="7" t="s">
        <v>81</v>
      </c>
      <c r="M22" s="8" t="s">
        <v>100</v>
      </c>
      <c r="P22" s="8">
        <v>8191757737</v>
      </c>
      <c r="S22" s="4" t="s">
        <v>344</v>
      </c>
      <c r="U22" t="s">
        <v>303</v>
      </c>
      <c r="V22" s="8">
        <v>8191757737</v>
      </c>
      <c r="AC22" s="4" t="s">
        <v>357</v>
      </c>
      <c r="AD22" s="4" t="s">
        <v>344</v>
      </c>
      <c r="AE22" t="s">
        <v>303</v>
      </c>
      <c r="AF22" s="8">
        <v>1111111111</v>
      </c>
      <c r="AT22" s="8" t="s">
        <v>383</v>
      </c>
      <c r="AV22" s="8" t="s">
        <v>119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XT23" t="s">
        <v>251</v>
      </c>
      <c r="YC23" t="s">
        <v>252</v>
      </c>
      <c r="YG23" t="s">
        <v>253</v>
      </c>
    </row>
    <row r="24" spans="1:657" x14ac:dyDescent="0.25">
      <c r="XT24" t="s">
        <v>254</v>
      </c>
      <c r="YC24" t="s">
        <v>255</v>
      </c>
      <c r="YG24" t="s">
        <v>256</v>
      </c>
    </row>
    <row r="25" spans="1:657" x14ac:dyDescent="0.25">
      <c r="XT25" t="s">
        <v>257</v>
      </c>
      <c r="YC25" t="s">
        <v>258</v>
      </c>
      <c r="YG25" t="s">
        <v>259</v>
      </c>
    </row>
    <row r="26" spans="1:657" x14ac:dyDescent="0.25">
      <c r="XT26" t="s">
        <v>260</v>
      </c>
      <c r="YC26" t="s">
        <v>261</v>
      </c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2025-05-23T06:40:15Z</dcterms:created>
  <dcterms:modified xsi:type="dcterms:W3CDTF">2025-05-23T09:28:58Z</dcterms:modified>
  <cp:category>Excel</cp:category>
</cp:coreProperties>
</file>