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'2025MNRA'!$YK$1:$YK$12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<sst xmlns="http://schemas.openxmlformats.org/spreadsheetml/2006/main" count="526" uniqueCount="432">
  <si>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</si>
  <si>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</si>
  <si>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</si>
  <si>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</si>
  <si>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</si>
  <si>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</si>
  <si>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</si>
  <si>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</si>
  <si>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</si>
  <si>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</si>
  <si>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</si>
  <si>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</si>
  <si>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</si>
  <si>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</si>
  <si>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</si>
  <si>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</si>
  <si>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</si>
  <si>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</si>
  <si>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</si>
  <si>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</si>
  <si>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</si>
  <si>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</si>
  <si>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</si>
  <si>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</si>
  <si>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</si>
  <si>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</si>
  <si>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</si>
  <si>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</si>
  <si>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</si>
  <si>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</si>
  <si>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</si>
  <si>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</si>
  <si>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</si>
  <si>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</si>
  <si>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</si>
  <si>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</si>
  <si>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</si>
  <si>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</si>
  <si>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</si>
  <si>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</si>
  <si>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</si>
  <si>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</si>
  <si>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</si>
  <si>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</si>
  <si>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</si>
  <si>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</si>
  <si>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</si>
  <si>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</si>
  <si>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</si>
  <si>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</si>
  <si>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</si>
  <si>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</si>
  <si>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</si>
  <si>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</si>
  <si>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</si>
  <si>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</si>
  <si>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</si>
  <si>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</si>
  <si>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</si>
  <si>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</si>
  <si>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</si>
  <si>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</si>
  <si>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</si>
  <si>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</si>
  <si>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</si>
  <si>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</si>
  <si>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</si>
  <si>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</si>
  <si>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</si>
  <si>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</si>
  <si>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</si>
  <si>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</si>
  <si>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</si>
  <si>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</si>
  <si>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</si>
  <si>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</si>
  <si>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</si>
  <si>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</si>
  <si>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</si>
  <si>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</si>
  <si>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</si>
  <si>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</si>
  <si>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</si>
  <si>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</si>
  <si>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</si>
  <si>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</si>
  <si>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</si>
  <si>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</si>
  <si>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</si>
  <si>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</si>
  <si>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</si>
  <si>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</si>
  <si>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</si>
  <si>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</si>
  <si>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</si>
  <si>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</si>
  <si>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</si>
  <si>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</si>
  <si>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</si>
  <si>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</si>
  <si>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</si>
  <si>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</si>
  <si>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</si>
  <si>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</si>
  <si>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</si>
  <si>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</si>
  <si>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</si>
  <si>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</si>
  <si>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</si>
  <si>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</si>
  <si>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</si>
  <si>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</si>
  <si>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</si>
  <si>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</si>
  <si>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</si>
  <si>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</si>
  <si>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</si>
  <si>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</si>
  <si>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</si>
  <si>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</si>
  <si>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</si>
  <si>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</si>
  <si>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</si>
  <si>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</si>
  <si>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</si>
  <si>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</si>
  <si>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</si>
  <si>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</si>
  <si>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</si>
  <si>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</si>
  <si>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</si>
  <si>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</si>
  <si>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</si>
  <si>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</si>
  <si>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</si>
  <si>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</si>
  <si>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</si>
  <si>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</si>
  <si>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</si>
  <si>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</si>
  <si>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</si>
  <si>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</si>
  <si>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</si>
  <si>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</si>
  <si>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</si>
  <si>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</si>
  <si>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</si>
  <si>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</si>
  <si>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</si>
  <si>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</si>
  <si>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</si>
  <si>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</si>
  <si>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</si>
  <si>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</si>
  <si>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</si>
  <si>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</si>
  <si>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</si>
  <si>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</si>
  <si>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</si>
  <si>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</si>
  <si>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</si>
  <si>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</si>
  <si>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</si>
  <si>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</si>
  <si>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</si>
  <si>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</si>
  <si>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</si>
  <si>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</si>
  <si>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</si>
  <si>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</si>
  <si>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</si>
  <si>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</si>
  <si>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</si>
  <si>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</si>
  <si>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</si>
  <si>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</si>
  <si>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</si>
  <si>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</si>
  <si>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</si>
  <si>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</si>
  <si>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</si>
  <si>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</si>
  <si>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</si>
  <si>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</si>
  <si>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</si>
  <si>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</si>
  <si>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</si>
  <si>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</si>
  <si>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</si>
  <si>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</si>
  <si>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</si>
  <si>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</si>
  <si>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</si>
  <si>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</si>
  <si>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</si>
  <si>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</si>
  <si>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</si>
  <si>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</si>
  <si>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</si>
  <si>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</si>
  <si>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</si>
  <si>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</si>
  <si>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</si>
  <si>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</si>
  <si>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</si>
  <si>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</si>
  <si>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</si>
  <si>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</si>
  <si>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</si>
  <si>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</si>
  <si>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</si>
  <si>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</si>
  <si>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</si>
  <si>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</si>
  <si>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</si>
  <si>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</si>
  <si>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</si>
  <si>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</si>
  <si>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</si>
  <si>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</si>
  <si>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</si>
  <si>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</si>
  <si>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</si>
  <si>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</si>
  <si>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</si>
  <si>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</si>
  <si>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</si>
  <si>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</si>
  <si>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</si>
  <si>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</si>
  <si>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</si>
  <si>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</si>
  <si>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</si>
  <si>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</si>
  <si>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</si>
  <si>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</si>
  <si>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</si>
  <si>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</si>
  <si>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</si>
  <si>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</si>
  <si>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</si>
  <si>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</si>
  <si>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</si>
  <si>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</si>
  <si>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</si>
  <si>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</si>
  <si>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</si>
  <si>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</si>
  <si>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</si>
  <si>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</si>
  <si>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</si>
  <si>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</si>
  <si>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</si>
  <si>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</si>
  <si>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</si>
  <si>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</si>
  <si>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</si>
  <si>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</si>
  <si>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</si>
  <si>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</si>
  <si>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</si>
  <si>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</si>
  <si>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</si>
  <si>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</si>
  <si>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</si>
  <si>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</si>
  <si>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</si>
  <si>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</si>
  <si>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</si>
  <si>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</si>
  <si>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</si>
  <si>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</si>
  <si>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</si>
  <si>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</si>
  <si>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krishna</t>
  </si>
  <si>
    <t>Naveen</t>
  </si>
  <si>
    <t>Shetter</t>
  </si>
  <si>
    <t>Abhinandan</t>
  </si>
  <si>
    <t>Melamatti</t>
  </si>
  <si>
    <t>Manoj</t>
  </si>
  <si>
    <t>R</t>
  </si>
  <si>
    <t>Muttennavar</t>
  </si>
  <si>
    <t>Viraj</t>
  </si>
  <si>
    <t>Kashinath</t>
  </si>
  <si>
    <t>Vastrad</t>
  </si>
  <si>
    <t>Trishul</t>
  </si>
  <si>
    <t>Maruti</t>
  </si>
  <si>
    <t>Kammar</t>
  </si>
  <si>
    <t>Dhanvi</t>
  </si>
  <si>
    <t>Raghavendra</t>
  </si>
  <si>
    <t>Galagali</t>
  </si>
  <si>
    <t>Adviti</t>
  </si>
  <si>
    <t>Ankalagi</t>
  </si>
  <si>
    <t>Shreyas</t>
  </si>
  <si>
    <t>Gaddiholli</t>
  </si>
  <si>
    <t>Madhav</t>
  </si>
  <si>
    <t>Nagaraj</t>
  </si>
  <si>
    <t>Kulkarni</t>
  </si>
  <si>
    <t>Anvita</t>
  </si>
  <si>
    <t>Anand</t>
  </si>
  <si>
    <t>Bagayi</t>
  </si>
  <si>
    <t>Soujanya</t>
  </si>
  <si>
    <t>Basavaraj</t>
  </si>
  <si>
    <t>Mannoddar</t>
  </si>
  <si>
    <t>Rutvi</t>
  </si>
  <si>
    <t>Arun</t>
  </si>
  <si>
    <t>Subanji</t>
  </si>
  <si>
    <t>Manvita</t>
  </si>
  <si>
    <t>Kumar</t>
  </si>
  <si>
    <t>Hubballi</t>
  </si>
  <si>
    <t>Ritvik</t>
  </si>
  <si>
    <t>Shivanand</t>
  </si>
  <si>
    <t>Amminabhavi</t>
  </si>
  <si>
    <t>Inchara</t>
  </si>
  <si>
    <t>Sunil</t>
  </si>
  <si>
    <t>Mestri</t>
  </si>
  <si>
    <t>Spoorti</t>
  </si>
  <si>
    <t>Sanjay</t>
  </si>
  <si>
    <t>Srujan</t>
  </si>
  <si>
    <t>Mahesh</t>
  </si>
  <si>
    <t>Nashi</t>
  </si>
  <si>
    <t>Kaina</t>
  </si>
  <si>
    <t>Tauseefahmed</t>
  </si>
  <si>
    <t>Chougala</t>
  </si>
  <si>
    <t>Samanvi</t>
  </si>
  <si>
    <t>Kempanna</t>
  </si>
  <si>
    <t>Shegunashi</t>
  </si>
  <si>
    <t>Anvit</t>
  </si>
  <si>
    <t>Gopal</t>
  </si>
  <si>
    <t>Karemmanavar</t>
  </si>
  <si>
    <t>Bhargavi</t>
  </si>
  <si>
    <t>Bharat</t>
  </si>
  <si>
    <t>Kadam</t>
  </si>
  <si>
    <t>Pranav</t>
  </si>
  <si>
    <t>Praveen</t>
  </si>
  <si>
    <t>Kallimani</t>
  </si>
  <si>
    <t>Balesh</t>
  </si>
  <si>
    <t>Bhajantri</t>
  </si>
  <si>
    <t>Vikrant</t>
  </si>
  <si>
    <t>Vinod</t>
  </si>
  <si>
    <t>Bhagoji</t>
  </si>
  <si>
    <t>Shiza</t>
  </si>
  <si>
    <t>Mahmadasif</t>
  </si>
  <si>
    <t>Peerjade</t>
  </si>
  <si>
    <t>Atharva</t>
  </si>
  <si>
    <t>Bhimappa</t>
  </si>
  <si>
    <t>Honakuppi</t>
  </si>
  <si>
    <t>Parinidhi</t>
  </si>
  <si>
    <t>Godihuggi</t>
  </si>
  <si>
    <t>KASHINATH</t>
  </si>
  <si>
    <t>MARUTI</t>
  </si>
  <si>
    <t>RAGHAVENDRA</t>
  </si>
  <si>
    <t xml:space="preserve">ANAND </t>
  </si>
  <si>
    <t xml:space="preserve">BASAVARAJ </t>
  </si>
  <si>
    <t xml:space="preserve">ARUN </t>
  </si>
  <si>
    <t xml:space="preserve">SHIVANAND </t>
  </si>
  <si>
    <t>SUNIL</t>
  </si>
  <si>
    <t xml:space="preserve"> Sanjay </t>
  </si>
  <si>
    <t xml:space="preserve">Mahesh </t>
  </si>
  <si>
    <t xml:space="preserve">Gopal </t>
  </si>
  <si>
    <t xml:space="preserve">VINOD </t>
  </si>
  <si>
    <t xml:space="preserve">Mahmadasif </t>
  </si>
  <si>
    <t xml:space="preserve">Bhimappa </t>
  </si>
  <si>
    <t>Hanmant</t>
  </si>
  <si>
    <t>Smeeta</t>
  </si>
  <si>
    <t xml:space="preserve">GEETA </t>
  </si>
  <si>
    <t>MADHU</t>
  </si>
  <si>
    <t>BHARATI</t>
  </si>
  <si>
    <t>Manjula</t>
  </si>
  <si>
    <t>JAYASHREE</t>
  </si>
  <si>
    <t>LAXMI</t>
  </si>
  <si>
    <t>Pushpalata</t>
  </si>
  <si>
    <t>Shanta</t>
  </si>
  <si>
    <t>Bibihajara</t>
  </si>
  <si>
    <t xml:space="preserve">Kavita </t>
  </si>
  <si>
    <t>Rekha</t>
  </si>
  <si>
    <t>Rajashree</t>
  </si>
  <si>
    <t>Rani</t>
  </si>
  <si>
    <t>Pooja</t>
  </si>
  <si>
    <t>KALPANA</t>
  </si>
  <si>
    <t>Ambreen</t>
  </si>
  <si>
    <t>Jayashri</t>
  </si>
  <si>
    <t>Sangeet</t>
  </si>
  <si>
    <t>CHANNABASHEWSHWAR COLONY, GOKAK</t>
  </si>
  <si>
    <t>SATISH NAGAR, 4TH CROSS, GOKAK</t>
  </si>
  <si>
    <t>OPP. GOVT. HOSPITAL , GOKAK</t>
  </si>
  <si>
    <t>MAHALINGESHWAR NAGAR</t>
  </si>
  <si>
    <t>GURUWAR PETH ,GOKAK</t>
  </si>
  <si>
    <t>C/O BASAPPA GADDIHOLI KADABAGATTI GOKAKA</t>
  </si>
  <si>
    <t>Near Venkateshwar temole killa gokak</t>
  </si>
  <si>
    <t>LOLASUR</t>
  </si>
  <si>
    <t>WADDAR GALLI H NO 4830/A GURUVAR PETH GOKJAK</t>
  </si>
  <si>
    <t>MARATHA GALLI H NO 2018</t>
  </si>
  <si>
    <t>KONCHI KORAVAR ONI GOKAK</t>
  </si>
  <si>
    <t>H NO 216/1A/2 LIC ROAD GOKAK</t>
  </si>
  <si>
    <t>Adijambav nagar Gokak</t>
  </si>
  <si>
    <t>Near Ayyappa Temple Falls road Gokak</t>
  </si>
  <si>
    <t>4684 Momin galli guravar peth gokak</t>
  </si>
  <si>
    <t xml:space="preserve">Hattialur </t>
  </si>
  <si>
    <t>Mahalingeshwar nagar Gokak</t>
  </si>
  <si>
    <t>Bhajantri galli Adijambav nagar gokak</t>
  </si>
  <si>
    <t>MAHALINGESHWAR NAGAR GOKAK</t>
  </si>
  <si>
    <t xml:space="preserve">Shingalapur  Lolasur </t>
  </si>
  <si>
    <t>Vtc Yaragatti road maladinni cross gokak</t>
  </si>
  <si>
    <t>Near Gandhi point Falls road gokak</t>
  </si>
  <si>
    <t>9945937405,</t>
  </si>
  <si>
    <t>o-ve</t>
  </si>
  <si>
    <t>2021-07-26</t>
  </si>
  <si>
    <t>2021-12-15</t>
  </si>
  <si>
    <t>2021-09-13</t>
  </si>
  <si>
    <t>2021-09-11</t>
  </si>
  <si>
    <t>2021-06-07</t>
  </si>
  <si>
    <t>2021-11-08</t>
  </si>
  <si>
    <t>2021-10-09</t>
  </si>
  <si>
    <t>2022-06-10</t>
  </si>
  <si>
    <t>2022-01-30</t>
  </si>
  <si>
    <t>2021-10-29</t>
  </si>
  <si>
    <t>2021-09-03</t>
  </si>
  <si>
    <t>2022-02-08</t>
  </si>
  <si>
    <t>2021-08-30</t>
  </si>
  <si>
    <t>2021-09-02</t>
  </si>
  <si>
    <t>2021-11-11</t>
  </si>
  <si>
    <t>2022-03-18</t>
  </si>
  <si>
    <t>2012-03-19</t>
  </si>
  <si>
    <t>2021-08-25</t>
  </si>
  <si>
    <t>2022-01-22</t>
  </si>
  <si>
    <t>2021-05-31</t>
  </si>
  <si>
    <t>2021-10-15</t>
  </si>
  <si>
    <t>2022-03-22</t>
  </si>
  <si>
    <t>2021-09-18</t>
  </si>
  <si>
    <t>2022-05-27</t>
  </si>
  <si>
    <t>2022-02-26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</si>
</sst>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5" borderId="3" xfId="0" applyFill="1" applyBorder="1"/>
    <xf numFmtId="0" fontId="0" fillId="5" borderId="2" xfId="0" applyFill="1" applyBorder="1"/>
    <xf numFmtId="0" fontId="0" fillId="0" borderId="1" xfId="0" applyBorder="1" applyAlignment="1">
      <alignment vertical="center"/>
    </xf>
    <xf numFmtId="0" fontId="0" fillId="5" borderId="4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5" borderId="3" xfId="0" applyNumberFormat="1" applyFill="1" applyBorder="1" applyAlignment="1">
      <alignment wrapText="1"/>
    </xf>
    <xf numFmtId="49" fontId="0" fillId="5" borderId="2" xfId="0" applyNumberFormat="1" applyFill="1" applyBorder="1" applyAlignment="1">
      <alignment wrapText="1"/>
    </xf>
    <xf numFmtId="49" fontId="0" fillId="0" borderId="1" xfId="0" applyNumberForma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P18" sqref="P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s="5" t="s">
        <v>275</v>
      </c>
      <c r="D2" s="5" t="s">
        <v>276</v>
      </c>
      <c r="F2">
        <v>1</v>
      </c>
      <c r="H2" t="s">
        <v>101</v>
      </c>
      <c r="J2" s="33" t="s">
        <v>407</v>
      </c>
      <c r="K2" s="11" t="s">
        <v>81</v>
      </c>
      <c r="P2" s="11">
        <v>9164317773</v>
      </c>
      <c r="S2" s="16"/>
      <c r="AC2" s="11"/>
      <c r="AF2" s="11">
        <v>9945232773</v>
      </c>
      <c r="AT2" s="21" t="s">
        <v>383</v>
      </c>
      <c r="AV2" s="30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81</v>
      </c>
      <c r="D3" s="5" t="s">
        <v>278</v>
      </c>
      <c r="F3">
        <v>2</v>
      </c>
      <c r="H3" t="s">
        <v>101</v>
      </c>
      <c r="J3" s="33" t="s">
        <v>408</v>
      </c>
      <c r="K3" s="11" t="s">
        <v>81</v>
      </c>
      <c r="P3" s="11">
        <v>7349584985</v>
      </c>
      <c r="S3" s="16"/>
      <c r="AC3" s="11"/>
      <c r="AF3" s="12">
        <v>6364115060</v>
      </c>
      <c r="AT3" s="21" t="s">
        <v>384</v>
      </c>
      <c r="AV3" s="30" t="s">
        <v>145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F4">
        <v>3</v>
      </c>
      <c r="H4" t="s">
        <v>101</v>
      </c>
      <c r="J4" s="38" t="s">
        <v>431</v>
      </c>
      <c r="K4" s="12" t="s">
        <v>81</v>
      </c>
      <c r="P4" s="11">
        <v>1111111111</v>
      </c>
      <c r="S4" s="16" t="s">
        <v>349</v>
      </c>
      <c r="AC4" s="11"/>
      <c r="AF4" s="11"/>
      <c r="AT4" s="22"/>
      <c r="AV4" s="11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F5">
        <v>4</v>
      </c>
      <c r="H5" t="s">
        <v>101</v>
      </c>
      <c r="J5" s="33" t="s">
        <v>409</v>
      </c>
      <c r="K5" s="11" t="s">
        <v>81</v>
      </c>
      <c r="P5" s="11">
        <v>9945625763</v>
      </c>
      <c r="S5" s="17" t="s">
        <v>350</v>
      </c>
      <c r="AC5" s="11"/>
      <c r="AF5" s="11">
        <v>7848996324</v>
      </c>
      <c r="AT5" s="21" t="s">
        <v>385</v>
      </c>
      <c r="AV5" s="30" t="s">
        <v>119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F6">
        <v>5</v>
      </c>
      <c r="H6" t="s">
        <v>101</v>
      </c>
      <c r="J6" s="33" t="s">
        <v>410</v>
      </c>
      <c r="K6" s="11" t="s">
        <v>97</v>
      </c>
      <c r="P6" s="11" t="s">
        <v>405</v>
      </c>
      <c r="S6" s="17" t="s">
        <v>351</v>
      </c>
      <c r="AC6" s="11"/>
      <c r="AF6" s="12">
        <v>8217716616</v>
      </c>
      <c r="AT6" s="21" t="s">
        <v>386</v>
      </c>
      <c r="AV6" s="30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289</v>
      </c>
      <c r="D7" s="5" t="s">
        <v>290</v>
      </c>
      <c r="F7">
        <v>6</v>
      </c>
      <c r="H7" t="s">
        <v>101</v>
      </c>
      <c r="J7" s="38" t="s">
        <v>431</v>
      </c>
      <c r="K7" s="11" t="s">
        <v>97</v>
      </c>
      <c r="P7" s="11">
        <v>1111111111</v>
      </c>
      <c r="S7" s="16"/>
      <c r="AC7" s="11"/>
      <c r="AF7" s="11"/>
      <c r="AT7" s="22"/>
      <c r="AV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291</v>
      </c>
      <c r="C8" s="5"/>
      <c r="D8" s="5" t="s">
        <v>292</v>
      </c>
      <c r="F8">
        <v>7</v>
      </c>
      <c r="H8" t="s">
        <v>101</v>
      </c>
      <c r="J8" s="33" t="s">
        <v>411</v>
      </c>
      <c r="K8" s="12" t="s">
        <v>81</v>
      </c>
      <c r="P8" s="12">
        <v>9916740446</v>
      </c>
      <c r="S8" s="16"/>
      <c r="AC8" s="11"/>
      <c r="AF8" s="11"/>
      <c r="AT8" s="21" t="s">
        <v>387</v>
      </c>
      <c r="AV8" s="1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293</v>
      </c>
      <c r="C9" s="5"/>
      <c r="D9" s="5" t="s">
        <v>294</v>
      </c>
      <c r="F9">
        <v>8</v>
      </c>
      <c r="H9" t="s">
        <v>101</v>
      </c>
      <c r="J9" s="33" t="s">
        <v>412</v>
      </c>
      <c r="K9" s="11" t="s">
        <v>81</v>
      </c>
      <c r="P9" s="11">
        <v>7019555638</v>
      </c>
      <c r="S9" s="17" t="s">
        <v>296</v>
      </c>
      <c r="AC9" s="11"/>
      <c r="AF9" s="11">
        <v>9880322594</v>
      </c>
      <c r="AT9" s="21" t="s">
        <v>388</v>
      </c>
      <c r="AV9" s="11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295</v>
      </c>
      <c r="C10" s="5" t="s">
        <v>296</v>
      </c>
      <c r="D10" s="5" t="s">
        <v>297</v>
      </c>
      <c r="F10">
        <v>9</v>
      </c>
      <c r="H10" t="s">
        <v>101</v>
      </c>
      <c r="J10" s="34" t="s">
        <v>413</v>
      </c>
      <c r="K10" s="11" t="s">
        <v>97</v>
      </c>
      <c r="P10" s="11">
        <v>9741272877</v>
      </c>
      <c r="S10" s="17" t="s">
        <v>352</v>
      </c>
      <c r="AC10" s="11" t="s">
        <v>364</v>
      </c>
      <c r="AF10" s="11">
        <v>9663549942</v>
      </c>
      <c r="AT10" s="22" t="s">
        <v>389</v>
      </c>
      <c r="AV10" s="11" t="s">
        <v>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298</v>
      </c>
      <c r="C11" s="5" t="s">
        <v>299</v>
      </c>
      <c r="D11" s="5" t="s">
        <v>300</v>
      </c>
      <c r="F11">
        <v>10</v>
      </c>
      <c r="H11" t="s">
        <v>101</v>
      </c>
      <c r="J11" s="34" t="s">
        <v>414</v>
      </c>
      <c r="K11" s="11" t="s">
        <v>97</v>
      </c>
      <c r="P11" s="11">
        <v>7204687408</v>
      </c>
      <c r="S11" s="11" t="s">
        <v>353</v>
      </c>
      <c r="AC11" s="11" t="s">
        <v>365</v>
      </c>
      <c r="AF11" s="11">
        <v>7411126889</v>
      </c>
      <c r="AT11" s="22" t="s">
        <v>390</v>
      </c>
      <c r="AV11" s="11" t="s">
        <v>119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301</v>
      </c>
      <c r="C12" s="5" t="s">
        <v>302</v>
      </c>
      <c r="D12" s="5" t="s">
        <v>303</v>
      </c>
      <c r="F12">
        <v>11</v>
      </c>
      <c r="H12" t="s">
        <v>101</v>
      </c>
      <c r="J12" s="34" t="s">
        <v>415</v>
      </c>
      <c r="K12" s="11" t="s">
        <v>97</v>
      </c>
      <c r="P12" s="11">
        <v>9110256803</v>
      </c>
      <c r="S12" s="17" t="s">
        <v>354</v>
      </c>
      <c r="AC12" s="11" t="s">
        <v>366</v>
      </c>
      <c r="AF12" s="11">
        <v>9663495457</v>
      </c>
      <c r="AT12" s="22" t="s">
        <v>391</v>
      </c>
      <c r="AV12" s="11" t="s">
        <v>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7" t="s">
        <v>304</v>
      </c>
      <c r="C13" s="5" t="s">
        <v>305</v>
      </c>
      <c r="D13" s="5" t="s">
        <v>306</v>
      </c>
      <c r="F13">
        <v>12</v>
      </c>
      <c r="H13" t="s">
        <v>101</v>
      </c>
      <c r="J13" s="34" t="s">
        <v>416</v>
      </c>
      <c r="K13" s="11" t="s">
        <v>97</v>
      </c>
      <c r="P13" s="11">
        <v>9916127001</v>
      </c>
      <c r="S13" s="17" t="s">
        <v>308</v>
      </c>
      <c r="AC13" s="11" t="s">
        <v>367</v>
      </c>
      <c r="AF13" s="11">
        <v>6360682029</v>
      </c>
      <c r="AT13" s="22" t="s">
        <v>392</v>
      </c>
      <c r="AV13" s="11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>
      <c r="A14">
        <v>13</v>
      </c>
      <c r="B14" s="7" t="s">
        <v>307</v>
      </c>
      <c r="C14" s="5" t="s">
        <v>308</v>
      </c>
      <c r="D14" s="5" t="s">
        <v>309</v>
      </c>
      <c r="F14">
        <v>13</v>
      </c>
      <c r="H14" t="s">
        <v>101</v>
      </c>
      <c r="J14" s="34" t="s">
        <v>417</v>
      </c>
      <c r="K14" s="11" t="s">
        <v>81</v>
      </c>
      <c r="P14" s="11">
        <v>9880151816</v>
      </c>
      <c r="S14" s="17" t="s">
        <v>355</v>
      </c>
      <c r="AC14" s="11" t="s">
        <v>368</v>
      </c>
      <c r="AF14" s="11">
        <v>8867455818</v>
      </c>
      <c r="AT14" s="22" t="s">
        <v>393</v>
      </c>
      <c r="AV14" s="11" t="s">
        <v>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310</v>
      </c>
      <c r="C15" s="5" t="s">
        <v>311</v>
      </c>
      <c r="D15" s="5" t="s">
        <v>312</v>
      </c>
      <c r="F15">
        <v>14</v>
      </c>
      <c r="H15" t="s">
        <v>101</v>
      </c>
      <c r="J15" s="34" t="s">
        <v>418</v>
      </c>
      <c r="K15" s="11" t="s">
        <v>97</v>
      </c>
      <c r="P15" s="11">
        <v>8073210103</v>
      </c>
      <c r="S15" s="11" t="s">
        <v>356</v>
      </c>
      <c r="AC15" s="11" t="s">
        <v>369</v>
      </c>
      <c r="AF15" s="11"/>
      <c r="AT15" s="22" t="s">
        <v>394</v>
      </c>
      <c r="AV15" s="11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313</v>
      </c>
      <c r="C16" s="5" t="s">
        <v>314</v>
      </c>
      <c r="D16" s="5" t="s">
        <v>315</v>
      </c>
      <c r="F16">
        <v>15</v>
      </c>
      <c r="H16" t="s">
        <v>101</v>
      </c>
      <c r="J16" s="34" t="s">
        <v>417</v>
      </c>
      <c r="K16" s="11" t="s">
        <v>97</v>
      </c>
      <c r="P16" s="11">
        <v>9343414852</v>
      </c>
      <c r="S16" s="11" t="s">
        <v>357</v>
      </c>
      <c r="AC16" s="11" t="s">
        <v>370</v>
      </c>
      <c r="AF16" s="11">
        <v>6360213146</v>
      </c>
      <c r="AT16" s="22" t="s">
        <v>395</v>
      </c>
      <c r="AV16" s="11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7" t="s">
        <v>316</v>
      </c>
      <c r="C17" s="5" t="s">
        <v>317</v>
      </c>
      <c r="D17" s="39" t="s">
        <v>315</v>
      </c>
      <c r="F17">
        <v>16</v>
      </c>
      <c r="H17" t="s">
        <v>101</v>
      </c>
      <c r="J17" s="34" t="s">
        <v>419</v>
      </c>
      <c r="K17" s="11" t="s">
        <v>81</v>
      </c>
      <c r="P17" s="11">
        <v>9343414852</v>
      </c>
      <c r="S17" s="11" t="s">
        <v>358</v>
      </c>
      <c r="AC17" s="11" t="s">
        <v>371</v>
      </c>
      <c r="AF17" s="11">
        <v>6360213146</v>
      </c>
      <c r="AT17" s="22" t="s">
        <v>395</v>
      </c>
      <c r="AV17" s="11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318</v>
      </c>
      <c r="C18" s="5" t="s">
        <v>319</v>
      </c>
      <c r="D18" s="5" t="s">
        <v>320</v>
      </c>
      <c r="F18">
        <v>17</v>
      </c>
      <c r="H18" t="s">
        <v>101</v>
      </c>
      <c r="J18" s="34" t="s">
        <v>420</v>
      </c>
      <c r="K18" s="11" t="s">
        <v>97</v>
      </c>
      <c r="P18" s="11">
        <v>1111111111</v>
      </c>
      <c r="S18" s="11" t="s">
        <v>322</v>
      </c>
      <c r="AC18" s="11" t="s">
        <v>372</v>
      </c>
      <c r="AF18" s="11">
        <v>9844460473</v>
      </c>
      <c r="AT18" s="22" t="s">
        <v>396</v>
      </c>
      <c r="AV18" s="11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321</v>
      </c>
      <c r="C19" s="5" t="s">
        <v>322</v>
      </c>
      <c r="D19" s="5" t="s">
        <v>323</v>
      </c>
      <c r="F19">
        <v>18</v>
      </c>
      <c r="H19" t="s">
        <v>101</v>
      </c>
      <c r="J19" s="34" t="s">
        <v>421</v>
      </c>
      <c r="K19" s="11" t="s">
        <v>97</v>
      </c>
      <c r="P19" s="11">
        <v>9900997135</v>
      </c>
      <c r="S19" s="18" t="s">
        <v>325</v>
      </c>
      <c r="AC19" s="11" t="s">
        <v>373</v>
      </c>
      <c r="AF19" s="11">
        <v>7975250032</v>
      </c>
      <c r="AT19" s="22" t="s">
        <v>397</v>
      </c>
      <c r="AV19" s="11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7" t="s">
        <v>324</v>
      </c>
      <c r="C20" s="5" t="s">
        <v>325</v>
      </c>
      <c r="D20" s="5" t="s">
        <v>326</v>
      </c>
      <c r="F20">
        <v>19</v>
      </c>
      <c r="H20" t="s">
        <v>101</v>
      </c>
      <c r="J20" s="34" t="s">
        <v>422</v>
      </c>
      <c r="K20" s="11" t="s">
        <v>81</v>
      </c>
      <c r="P20" s="11">
        <v>8123476852</v>
      </c>
      <c r="S20" s="18" t="s">
        <v>359</v>
      </c>
      <c r="AC20" s="11" t="s">
        <v>374</v>
      </c>
      <c r="AF20" s="11"/>
      <c r="AT20" s="22" t="s">
        <v>398</v>
      </c>
      <c r="AV20" s="11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327</v>
      </c>
      <c r="C21" s="5" t="s">
        <v>328</v>
      </c>
      <c r="D21" s="5" t="s">
        <v>329</v>
      </c>
      <c r="F21">
        <v>20</v>
      </c>
      <c r="H21" t="s">
        <v>101</v>
      </c>
      <c r="J21" s="34" t="s">
        <v>423</v>
      </c>
      <c r="K21" s="11" t="s">
        <v>97</v>
      </c>
      <c r="P21" s="11">
        <v>9901029986</v>
      </c>
      <c r="S21" s="18" t="s">
        <v>331</v>
      </c>
      <c r="AC21" s="11" t="s">
        <v>375</v>
      </c>
      <c r="AF21" s="11">
        <v>9663055085</v>
      </c>
      <c r="AT21" s="22" t="s">
        <v>395</v>
      </c>
      <c r="AV21" s="11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7" t="s">
        <v>330</v>
      </c>
      <c r="C22" s="5" t="s">
        <v>331</v>
      </c>
      <c r="D22" s="5" t="s">
        <v>332</v>
      </c>
      <c r="F22">
        <v>21</v>
      </c>
      <c r="H22" t="s">
        <v>101</v>
      </c>
      <c r="J22" s="34" t="s">
        <v>424</v>
      </c>
      <c r="K22" s="11" t="s">
        <v>81</v>
      </c>
      <c r="P22" s="11">
        <v>9148129526</v>
      </c>
      <c r="S22" s="18" t="s">
        <v>334</v>
      </c>
      <c r="AC22" s="11" t="s">
        <v>376</v>
      </c>
      <c r="AF22" s="11">
        <v>9844583820</v>
      </c>
      <c r="AT22" s="22" t="s">
        <v>399</v>
      </c>
      <c r="AV22" s="11" t="s">
        <v>167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333</v>
      </c>
      <c r="C23" s="5" t="s">
        <v>334</v>
      </c>
      <c r="D23" s="5" t="s">
        <v>335</v>
      </c>
      <c r="F23">
        <v>22</v>
      </c>
      <c r="H23" t="s">
        <v>101</v>
      </c>
      <c r="J23" s="34" t="s">
        <v>425</v>
      </c>
      <c r="K23" s="11" t="s">
        <v>81</v>
      </c>
      <c r="P23" s="11">
        <v>8722189057</v>
      </c>
      <c r="S23" s="16" t="s">
        <v>336</v>
      </c>
      <c r="AC23" s="11" t="s">
        <v>377</v>
      </c>
      <c r="AF23" s="11">
        <v>7760637802</v>
      </c>
      <c r="AT23" s="22" t="s">
        <v>395</v>
      </c>
      <c r="AV23" s="11"/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286</v>
      </c>
      <c r="C24" s="5" t="s">
        <v>336</v>
      </c>
      <c r="D24" s="5" t="s">
        <v>337</v>
      </c>
      <c r="F24">
        <v>23</v>
      </c>
      <c r="H24" t="s">
        <v>101</v>
      </c>
      <c r="J24" s="34" t="s">
        <v>426</v>
      </c>
      <c r="K24" s="13" t="s">
        <v>81</v>
      </c>
      <c r="P24" s="16">
        <v>8093079381</v>
      </c>
      <c r="S24" s="19" t="s">
        <v>360</v>
      </c>
      <c r="AC24" s="16" t="s">
        <v>378</v>
      </c>
      <c r="AF24" s="16">
        <v>6362152671</v>
      </c>
      <c r="AT24" s="23" t="s">
        <v>400</v>
      </c>
      <c r="AV24" s="31" t="s">
        <v>119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8" t="s">
        <v>338</v>
      </c>
      <c r="C25" s="5" t="s">
        <v>339</v>
      </c>
      <c r="D25" s="5" t="s">
        <v>340</v>
      </c>
      <c r="F25">
        <v>24</v>
      </c>
      <c r="H25" t="s">
        <v>101</v>
      </c>
      <c r="J25" s="35" t="s">
        <v>427</v>
      </c>
      <c r="K25" s="14" t="s">
        <v>97</v>
      </c>
      <c r="P25" s="27">
        <v>7892196379</v>
      </c>
      <c r="S25" s="20" t="s">
        <v>361</v>
      </c>
      <c r="AC25" s="13" t="s">
        <v>379</v>
      </c>
      <c r="AF25" s="28">
        <v>7411434260</v>
      </c>
      <c r="AT25" s="24" t="s">
        <v>401</v>
      </c>
      <c r="AV25" s="32"/>
      <c r="XT25" t="s">
        <v>262</v>
      </c>
      <c r="YC25" t="s">
        <v>263</v>
      </c>
      <c r="YG25" t="s">
        <v>264</v>
      </c>
    </row>
    <row r="26" spans="1:657">
      <c r="A26">
        <v>25</v>
      </c>
      <c r="B26" s="9" t="s">
        <v>341</v>
      </c>
      <c r="C26" s="5" t="s">
        <v>342</v>
      </c>
      <c r="D26" s="5" t="s">
        <v>343</v>
      </c>
      <c r="F26">
        <v>25</v>
      </c>
      <c r="H26" t="s">
        <v>101</v>
      </c>
      <c r="J26" s="36" t="s">
        <v>428</v>
      </c>
      <c r="K26" s="14" t="s">
        <v>81</v>
      </c>
      <c r="P26" s="25">
        <v>8867122517</v>
      </c>
      <c r="S26" s="11" t="s">
        <v>362</v>
      </c>
      <c r="AC26" s="14" t="s">
        <v>380</v>
      </c>
      <c r="AF26" s="29">
        <v>7349105216</v>
      </c>
      <c r="AT26" s="25" t="s">
        <v>402</v>
      </c>
      <c r="AV26" s="29" t="s">
        <v>119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7" t="s">
        <v>344</v>
      </c>
      <c r="C27" s="5" t="s">
        <v>345</v>
      </c>
      <c r="D27" s="5" t="s">
        <v>346</v>
      </c>
      <c r="F27">
        <v>26</v>
      </c>
      <c r="H27" t="s">
        <v>101</v>
      </c>
      <c r="J27" s="34" t="s">
        <v>429</v>
      </c>
      <c r="K27" s="15" t="s">
        <v>97</v>
      </c>
      <c r="P27" s="11">
        <v>9740960546</v>
      </c>
      <c r="S27" s="15" t="s">
        <v>363</v>
      </c>
      <c r="AC27" s="11" t="s">
        <v>381</v>
      </c>
      <c r="AF27" s="11">
        <v>994861693</v>
      </c>
      <c r="AT27" s="22" t="s">
        <v>403</v>
      </c>
      <c r="AV27" s="11"/>
      <c r="YG27" t="s">
        <v>268</v>
      </c>
    </row>
    <row r="28" spans="1:657">
      <c r="A28">
        <v>27</v>
      </c>
      <c r="B28" s="10" t="s">
        <v>347</v>
      </c>
      <c r="C28" s="5"/>
      <c r="D28" s="5" t="s">
        <v>348</v>
      </c>
      <c r="F28">
        <v>27</v>
      </c>
      <c r="H28" t="s">
        <v>101</v>
      </c>
      <c r="J28" s="37" t="s">
        <v>430</v>
      </c>
      <c r="K28" t="s">
        <v>97</v>
      </c>
      <c r="P28" s="15">
        <v>7406166243</v>
      </c>
      <c r="AC28" s="15" t="s">
        <v>382</v>
      </c>
      <c r="AF28" s="15">
        <v>7483002858</v>
      </c>
      <c r="AT28" s="26" t="s">
        <v>404</v>
      </c>
      <c r="AV28" s="15" t="s">
        <v>406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shrin</cp:lastModifiedBy>
  <dcterms:created xsi:type="dcterms:W3CDTF">2025-08-08T06:22:41Z</dcterms:created>
  <dcterms:modified xsi:type="dcterms:W3CDTF">2025-08-08T06:36:37Z</dcterms:modified>
  <cp:category>Excel</cp:category>
</cp:coreProperties>
</file>