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<sst xmlns="http://schemas.openxmlformats.org/spreadsheetml/2006/main" count="389" uniqueCount="347">
  <si>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</si>
  <si>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</si>
  <si>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</si>
  <si>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</si>
  <si>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</si>
  <si>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</si>
  <si>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</si>
  <si>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</si>
  <si>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</si>
  <si>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</si>
  <si>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</si>
  <si>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</si>
  <si>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</si>
  <si>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</si>
  <si>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</si>
  <si>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</si>
  <si>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</si>
  <si>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</si>
  <si>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</si>
  <si>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</si>
  <si>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</si>
  <si>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</si>
  <si>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</si>
  <si>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</si>
  <si>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</si>
  <si>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</si>
  <si>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</si>
  <si>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</si>
  <si>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</si>
  <si>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</si>
  <si>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</si>
  <si>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</si>
  <si>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</si>
  <si>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</si>
  <si>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</si>
  <si>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</si>
  <si>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</si>
  <si>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</si>
  <si>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</si>
  <si>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</si>
  <si>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</si>
  <si>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</si>
  <si>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</si>
  <si>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</si>
  <si>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</si>
  <si>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</si>
  <si>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</si>
  <si>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</si>
  <si>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</si>
  <si>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</si>
  <si>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</si>
  <si>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</si>
  <si>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</si>
  <si>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</si>
  <si>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</si>
  <si>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</si>
  <si>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</si>
  <si>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</si>
  <si>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</si>
  <si>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</si>
  <si>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</si>
  <si>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</si>
  <si>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</si>
  <si>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</si>
  <si>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</si>
  <si>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</si>
  <si>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</si>
  <si>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</si>
  <si>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</si>
  <si>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</si>
  <si>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</si>
  <si>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</si>
  <si>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</si>
  <si>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</si>
  <si>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</si>
  <si>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</si>
  <si>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</si>
  <si>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</si>
  <si>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</si>
  <si>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</si>
  <si>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</si>
  <si>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</si>
  <si>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</si>
  <si>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</si>
  <si>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</si>
  <si>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</si>
  <si>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</si>
  <si>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</si>
  <si>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</si>
  <si>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</si>
  <si>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</si>
  <si>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</si>
  <si>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</si>
  <si>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</si>
  <si>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</si>
  <si>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</si>
  <si>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</si>
  <si>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</si>
  <si>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</si>
  <si>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</si>
  <si>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</si>
  <si>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</si>
  <si>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</si>
  <si>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</si>
  <si>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</si>
  <si>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</si>
  <si>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</si>
  <si>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</si>
  <si>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</si>
  <si>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</si>
  <si>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</si>
  <si>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</si>
  <si>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</si>
  <si>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</si>
  <si>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</si>
  <si>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</si>
  <si>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</si>
  <si>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</si>
  <si>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</si>
  <si>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</si>
  <si>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</si>
  <si>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</si>
  <si>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</si>
  <si>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</si>
  <si>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</si>
  <si>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</si>
  <si>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</si>
  <si>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</si>
  <si>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</si>
  <si>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</si>
  <si>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</si>
  <si>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</si>
  <si>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</si>
  <si>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</si>
  <si>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</si>
  <si>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</si>
  <si>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</si>
  <si>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</si>
  <si>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</si>
  <si>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</si>
  <si>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</si>
  <si>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</si>
  <si>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</si>
  <si>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</si>
  <si>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</si>
  <si>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</si>
  <si>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</si>
  <si>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</si>
  <si>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</si>
  <si>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</si>
  <si>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</si>
  <si>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</si>
  <si>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</si>
  <si>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</si>
  <si>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</si>
  <si>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</si>
  <si>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</si>
  <si>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</si>
  <si>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</si>
  <si>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</si>
  <si>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</si>
  <si>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</si>
  <si>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</si>
  <si>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</si>
  <si>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</si>
  <si>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</si>
  <si>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</si>
  <si>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</si>
  <si>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</si>
  <si>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</si>
  <si>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</si>
  <si>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</si>
  <si>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</si>
  <si>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</si>
  <si>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</si>
  <si>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</si>
  <si>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</si>
  <si>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</si>
  <si>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</si>
  <si>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</si>
  <si>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</si>
  <si>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</si>
  <si>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</si>
  <si>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</si>
  <si>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</si>
  <si>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</si>
  <si>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</si>
  <si>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</si>
  <si>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</si>
  <si>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</si>
  <si>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</si>
  <si>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</si>
  <si>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</si>
  <si>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</si>
  <si>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</si>
  <si>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</si>
  <si>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</si>
  <si>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</si>
  <si>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</si>
  <si>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</si>
  <si>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</si>
  <si>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</si>
  <si>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</si>
  <si>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</si>
  <si>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</si>
  <si>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</si>
  <si>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</si>
  <si>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</si>
  <si>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</si>
  <si>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</si>
  <si>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</si>
  <si>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</si>
  <si>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</si>
  <si>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</si>
  <si>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</si>
  <si>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</si>
  <si>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</si>
  <si>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</si>
  <si>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</si>
  <si>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</si>
  <si>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</si>
  <si>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</si>
  <si>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</si>
  <si>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</si>
  <si>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</si>
  <si>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</si>
  <si>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</si>
  <si>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</si>
  <si>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</si>
  <si>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</si>
  <si>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</si>
  <si>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</si>
  <si>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</si>
  <si>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</si>
  <si>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</si>
  <si>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</si>
  <si>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</si>
  <si>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</si>
  <si>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</si>
  <si>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</si>
  <si>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</si>
  <si>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</si>
  <si>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</si>
  <si>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</si>
  <si>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</si>
  <si>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</si>
  <si>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</si>
  <si>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</si>
  <si>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</si>
  <si>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</si>
  <si>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</si>
  <si>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</si>
  <si>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</si>
  <si>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</si>
  <si>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</si>
  <si>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</si>
  <si>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</si>
  <si>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</si>
  <si>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</si>
  <si>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</si>
  <si>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</si>
  <si>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</si>
  <si>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</si>
  <si>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</si>
  <si>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</si>
  <si>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</si>
  <si>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</si>
  <si>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</si>
  <si>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</si>
  <si>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</si>
  <si>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</si>
  <si>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</si>
  <si>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</si>
  <si>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</si>
  <si>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Varun</t>
  </si>
  <si>
    <t>Anand</t>
  </si>
  <si>
    <t>Naik</t>
  </si>
  <si>
    <t>Aktar</t>
  </si>
  <si>
    <t>raza</t>
  </si>
  <si>
    <t>Abubakar</t>
  </si>
  <si>
    <t>Samarth</t>
  </si>
  <si>
    <t>Raju</t>
  </si>
  <si>
    <t>Mavarakar</t>
  </si>
  <si>
    <t>Shifa</t>
  </si>
  <si>
    <t>Saleem</t>
  </si>
  <si>
    <t>Sangamesh</t>
  </si>
  <si>
    <t>Bhimashi</t>
  </si>
  <si>
    <t>Bharmannavar</t>
  </si>
  <si>
    <t>Navateja</t>
  </si>
  <si>
    <t>Irasangayya</t>
  </si>
  <si>
    <t>Bhagojimath</t>
  </si>
  <si>
    <t>Srushti</t>
  </si>
  <si>
    <t>Manjunath</t>
  </si>
  <si>
    <t>Gouli</t>
  </si>
  <si>
    <t>Bhuvika</t>
  </si>
  <si>
    <t>Mahantesh</t>
  </si>
  <si>
    <t>Uppin</t>
  </si>
  <si>
    <t>Raafe</t>
  </si>
  <si>
    <t>Sulebhavi</t>
  </si>
  <si>
    <t>SOURABH</t>
  </si>
  <si>
    <t>LAKHMAGONDA</t>
  </si>
  <si>
    <t>KALASAGAONDA</t>
  </si>
  <si>
    <t>DHANUSH</t>
  </si>
  <si>
    <t>BHIMAPPA</t>
  </si>
  <si>
    <t>BHAJANTRI(NO</t>
  </si>
  <si>
    <t>ANVIKA</t>
  </si>
  <si>
    <t>HULLOLI</t>
  </si>
  <si>
    <t>Tharkar</t>
  </si>
  <si>
    <t>2021-04-14</t>
  </si>
  <si>
    <t>2021-01-15</t>
  </si>
  <si>
    <t>2021-01-04</t>
  </si>
  <si>
    <t>2020-10-14</t>
  </si>
  <si>
    <t>2020-12-10</t>
  </si>
  <si>
    <t>2021-02-15</t>
  </si>
  <si>
    <t>2020-08-02</t>
  </si>
  <si>
    <t>2021-11-01</t>
  </si>
  <si>
    <t>2021-05-29</t>
  </si>
  <si>
    <t>2020-10-18</t>
  </si>
  <si>
    <t>2025-02-26</t>
  </si>
  <si>
    <t xml:space="preserve">Anand </t>
  </si>
  <si>
    <t>ABUBAKAR</t>
  </si>
  <si>
    <t>RAJU</t>
  </si>
  <si>
    <t>SALEEM</t>
  </si>
  <si>
    <t>BHIMASHI</t>
  </si>
  <si>
    <t xml:space="preserve">IRASANGAYYA </t>
  </si>
  <si>
    <t>MANJUNATH</t>
  </si>
  <si>
    <t>MOHAMMADRAFIQUE</t>
  </si>
  <si>
    <t xml:space="preserve">Shilpa </t>
  </si>
  <si>
    <t>SUNAIYA</t>
  </si>
  <si>
    <t>POOJA</t>
  </si>
  <si>
    <t>SALMA</t>
  </si>
  <si>
    <t>MAHESHWARI</t>
  </si>
  <si>
    <t>NEELAMMA</t>
  </si>
  <si>
    <t>AKSHATA</t>
  </si>
  <si>
    <t>Sharavva</t>
  </si>
  <si>
    <t>SUFIYA</t>
  </si>
  <si>
    <t>KAVITA</t>
  </si>
  <si>
    <t>Mahalingeshwar nagar near ayyappa swami temple Gokak</t>
  </si>
  <si>
    <t>H NO 259 AWATI GALLI GOKAK</t>
  </si>
  <si>
    <t>H NO 4925 SHINDHI KHUT KALAL GALLI GOKAK</t>
  </si>
  <si>
    <t>212/1B BEHIND MESTRI HOSPITAL WARD NO 18  GOKAK</t>
  </si>
  <si>
    <t>221/1A MAHALINGESHWAR NAGAR GOKAK</t>
  </si>
  <si>
    <t>NEAR DYSP OFFICE GOKAK</t>
  </si>
  <si>
    <t>WARD NO 24 HOSAPETH GALLI GOKAK</t>
  </si>
  <si>
    <t>147/A Bsaveshwar Temple Maradi Shivapur</t>
  </si>
  <si>
    <t>Mahalingeshwar nagar Gokak</t>
  </si>
  <si>
    <t>SULTANAPUR HUKKERI TALUQ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</si>
</sst>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3" fillId="5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6" borderId="2" xfId="0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X1" activePane="topRight" state="frozen"/>
      <selection pane="topRight" activeCell="AF2" sqref="AF2:AF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J2" s="13" t="s">
        <v>308</v>
      </c>
      <c r="K2" s="7" t="s">
        <v>81</v>
      </c>
      <c r="P2" s="15">
        <v>8660273361</v>
      </c>
      <c r="S2" s="15" t="s">
        <v>319</v>
      </c>
      <c r="V2" s="15">
        <v>8660273361</v>
      </c>
      <c r="AC2" s="7" t="s">
        <v>327</v>
      </c>
      <c r="AF2" s="15">
        <v>7892832520</v>
      </c>
      <c r="AT2" s="7" t="s">
        <v>337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278</v>
      </c>
      <c r="D3" s="5" t="s">
        <v>279</v>
      </c>
      <c r="H3" t="s">
        <v>101</v>
      </c>
      <c r="J3" s="13" t="s">
        <v>309</v>
      </c>
      <c r="K3" s="7" t="s">
        <v>81</v>
      </c>
      <c r="P3" s="15">
        <v>7411876747</v>
      </c>
      <c r="S3" s="15" t="s">
        <v>320</v>
      </c>
      <c r="V3" s="15">
        <v>7411876747</v>
      </c>
      <c r="AC3" s="7" t="s">
        <v>328</v>
      </c>
      <c r="AF3" s="15">
        <v>9591426747</v>
      </c>
      <c r="AT3" s="7" t="s">
        <v>338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H4" t="s">
        <v>101</v>
      </c>
      <c r="J4" s="13" t="s">
        <v>310</v>
      </c>
      <c r="K4" s="7" t="s">
        <v>81</v>
      </c>
      <c r="P4" s="15">
        <v>8123446776</v>
      </c>
      <c r="S4" s="15" t="s">
        <v>321</v>
      </c>
      <c r="V4" s="15">
        <v>8123446776</v>
      </c>
      <c r="AC4" s="7" t="s">
        <v>329</v>
      </c>
      <c r="AF4" s="15">
        <v>8880889930</v>
      </c>
      <c r="AT4" s="7" t="s">
        <v>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283</v>
      </c>
      <c r="C5" s="5" t="s">
        <v>284</v>
      </c>
      <c r="D5" s="12" t="s">
        <v>307</v>
      </c>
      <c r="H5" t="s">
        <v>101</v>
      </c>
      <c r="J5" s="13" t="s">
        <v>311</v>
      </c>
      <c r="K5" s="7" t="s">
        <v>97</v>
      </c>
      <c r="P5" s="15">
        <v>8050171600</v>
      </c>
      <c r="S5" s="15" t="s">
        <v>322</v>
      </c>
      <c r="V5" s="15">
        <v>8050171600</v>
      </c>
      <c r="AC5" s="7" t="s">
        <v>330</v>
      </c>
      <c r="AF5" s="15">
        <v>7829030874</v>
      </c>
      <c r="AT5" s="7" t="s">
        <v>340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J6" s="13" t="s">
        <v>312</v>
      </c>
      <c r="K6" s="7" t="s">
        <v>81</v>
      </c>
      <c r="P6" s="15">
        <v>9742418836</v>
      </c>
      <c r="S6" s="15" t="s">
        <v>323</v>
      </c>
      <c r="V6" s="15">
        <v>9742418836</v>
      </c>
      <c r="AC6" s="7" t="s">
        <v>331</v>
      </c>
      <c r="AF6" s="15">
        <v>8296258836</v>
      </c>
      <c r="AT6" s="7" t="s">
        <v>341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288</v>
      </c>
      <c r="C7" s="5" t="s">
        <v>289</v>
      </c>
      <c r="D7" s="5" t="s">
        <v>290</v>
      </c>
      <c r="H7" t="s">
        <v>101</v>
      </c>
      <c r="J7" s="13" t="s">
        <v>313</v>
      </c>
      <c r="K7" s="7" t="s">
        <v>81</v>
      </c>
      <c r="P7" s="15">
        <v>9538998396</v>
      </c>
      <c r="S7" s="15" t="s">
        <v>324</v>
      </c>
      <c r="V7" s="15">
        <v>9538998396</v>
      </c>
      <c r="AC7" s="7" t="s">
        <v>332</v>
      </c>
      <c r="AF7" s="15">
        <v>7353400047</v>
      </c>
      <c r="AT7" s="7" t="s">
        <v>342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291</v>
      </c>
      <c r="C8" s="5" t="s">
        <v>292</v>
      </c>
      <c r="D8" s="5" t="s">
        <v>293</v>
      </c>
      <c r="H8" t="s">
        <v>101</v>
      </c>
      <c r="J8" s="13" t="s">
        <v>314</v>
      </c>
      <c r="K8" s="7" t="s">
        <v>97</v>
      </c>
      <c r="P8" s="15">
        <v>7019929009</v>
      </c>
      <c r="S8" s="15" t="s">
        <v>325</v>
      </c>
      <c r="V8" s="15">
        <v>7019929009</v>
      </c>
      <c r="AC8" s="7" t="s">
        <v>333</v>
      </c>
      <c r="AF8" s="15">
        <v>799334522</v>
      </c>
      <c r="AT8" s="7" t="s">
        <v>343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294</v>
      </c>
      <c r="C9" s="5" t="s">
        <v>295</v>
      </c>
      <c r="D9" s="5" t="s">
        <v>296</v>
      </c>
      <c r="H9" t="s">
        <v>101</v>
      </c>
      <c r="J9" s="13" t="s">
        <v>315</v>
      </c>
      <c r="K9" s="7" t="s">
        <v>97</v>
      </c>
      <c r="P9" s="15">
        <v>7483157533</v>
      </c>
      <c r="S9" s="15" t="s">
        <v>295</v>
      </c>
      <c r="V9" s="15">
        <v>7483157533</v>
      </c>
      <c r="AC9" s="7" t="s">
        <v>334</v>
      </c>
      <c r="AF9" s="15">
        <v>7676385670</v>
      </c>
      <c r="AT9" s="7" t="s">
        <v>344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297</v>
      </c>
      <c r="C10" s="5" t="s">
        <v>81</v>
      </c>
      <c r="D10" s="5" t="s">
        <v>298</v>
      </c>
      <c r="H10" t="s">
        <v>101</v>
      </c>
      <c r="J10" s="13" t="s">
        <v>316</v>
      </c>
      <c r="K10" s="7" t="s">
        <v>81</v>
      </c>
      <c r="P10" s="15">
        <v>7019059063</v>
      </c>
      <c r="S10" s="15" t="s">
        <v>326</v>
      </c>
      <c r="V10" s="15">
        <v>7019059063</v>
      </c>
      <c r="AC10" s="7" t="s">
        <v>335</v>
      </c>
      <c r="AF10" s="15">
        <v>9019354131</v>
      </c>
      <c r="AT10" s="7" t="s">
        <v>345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9" t="s">
        <v>299</v>
      </c>
      <c r="C11" s="5" t="s">
        <v>300</v>
      </c>
      <c r="D11" s="5" t="s">
        <v>301</v>
      </c>
      <c r="H11" t="s">
        <v>101</v>
      </c>
      <c r="J11" s="13" t="s">
        <v>317</v>
      </c>
      <c r="K11" s="14" t="s">
        <v>81</v>
      </c>
      <c r="P11" s="18">
        <v>8951686191</v>
      </c>
      <c r="S11" s="16" t="s">
        <v>300</v>
      </c>
      <c r="V11" s="18">
        <v>8951686191</v>
      </c>
      <c r="AC11" s="17" t="s">
        <v>336</v>
      </c>
      <c r="AF11" s="15"/>
      <c r="AT11" s="7" t="s">
        <v>346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302</v>
      </c>
      <c r="C12" s="5" t="s">
        <v>303</v>
      </c>
      <c r="D12" s="5" t="s">
        <v>304</v>
      </c>
      <c r="H12" t="s">
        <v>101</v>
      </c>
      <c r="J12" s="13" t="s">
        <v>318</v>
      </c>
      <c r="K12" s="7" t="s">
        <v>81</v>
      </c>
      <c r="P12" s="15"/>
      <c r="S12" s="15"/>
      <c r="V12" s="15"/>
      <c r="AC12" s="7"/>
      <c r="AF12" s="15"/>
      <c r="AT12" s="7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1" t="s">
        <v>305</v>
      </c>
      <c r="C13" s="5"/>
      <c r="D13" s="5" t="s">
        <v>306</v>
      </c>
      <c r="H13" t="s">
        <v>101</v>
      </c>
      <c r="J13" s="13" t="s">
        <v>318</v>
      </c>
      <c r="K13" s="7" t="s">
        <v>97</v>
      </c>
      <c r="P13" s="15"/>
      <c r="S13" s="15"/>
      <c r="V13" s="15"/>
      <c r="AC13" s="7"/>
      <c r="AF13" s="15"/>
      <c r="AT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shrin</cp:lastModifiedBy>
  <dcterms:created xsi:type="dcterms:W3CDTF">2025-08-08T05:45:14Z</dcterms:created>
  <dcterms:modified xsi:type="dcterms:W3CDTF">2025-08-08T05:52:44Z</dcterms:modified>
  <cp:category>Excel</cp:category>
</cp:coreProperties>
</file>