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80277BE1-0811-480C-82DC-19ED3B8145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8M12B" sheetId="1" r:id="rId1"/>
  </sheets>
  <definedNames>
    <definedName name="blood_group">'2018M12B'!$YA$1:$YA$8</definedName>
    <definedName name="boarding_type">'2018M12B'!$XW$1:$XW$5</definedName>
    <definedName name="class_id">'2018M12B'!$XV$2</definedName>
    <definedName name="consession_category">'2018M12B'!$XU$1:$XU$7</definedName>
    <definedName name="disability">'2018M12B'!$YC$1:$YC$26</definedName>
    <definedName name="edu_qual_degree">'2018M12B'!$YG$1:$YG$34</definedName>
    <definedName name="gender">'2018M12B'!$XR$1:$XR$2</definedName>
    <definedName name="income_bracket">'2018M12B'!$YH$1:$YH$9</definedName>
    <definedName name="language">'2018M12B'!$YB$1:$YB$16</definedName>
    <definedName name="nationality">'2018M12B'!$XZ$1:$XZ$2</definedName>
    <definedName name="occupation">'2018M12B'!$YF$1:$YF$22</definedName>
    <definedName name="prev_school_board">'2018M12B'!$YD$1:$YD$10</definedName>
    <definedName name="relation">'2018M12B'!$YE$1:$YE$7</definedName>
    <definedName name="religion">'2018M12B'!$XS$1:$XS$13</definedName>
    <definedName name="rte_category">'2018M12B'!$XY$1:$XY$4</definedName>
    <definedName name="std_list">'2018M12B'!$YK$1:$YK$2</definedName>
    <definedName name="student_category">'2018M12B'!$XT$1:$XT$26</definedName>
    <definedName name="yesno">'2018M12B'!$YL$1:$YL$2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<sst xmlns="http://schemas.openxmlformats.org/spreadsheetml/2006/main" count="1185" uniqueCount="542">
  <si>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</si>
  <si>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</si>
  <si>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</si>
  <si>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</si>
  <si>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</si>
  <si>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</si>
  <si>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</si>
  <si>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</si>
  <si>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</si>
  <si>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</si>
  <si>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</si>
  <si>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</si>
  <si>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</si>
  <si>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</si>
  <si>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</si>
  <si>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</si>
  <si>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</si>
  <si>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</si>
  <si>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</si>
  <si>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</si>
  <si>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</si>
  <si>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</si>
  <si>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</si>
  <si>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</si>
  <si>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</si>
  <si>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</si>
  <si>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</si>
  <si>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</si>
  <si>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</si>
  <si>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</si>
  <si>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</si>
  <si>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</si>
  <si>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</si>
  <si>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</si>
  <si>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</si>
  <si>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</si>
  <si>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</si>
  <si>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</si>
  <si>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</si>
  <si>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</si>
  <si>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</si>
  <si>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</si>
  <si>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</si>
  <si>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</si>
  <si>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</si>
  <si>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</si>
  <si>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</si>
  <si>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</si>
  <si>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</si>
  <si>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</si>
  <si>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</si>
  <si>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</si>
  <si>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</si>
  <si>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</si>
  <si>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</si>
  <si>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</si>
  <si>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</si>
  <si>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</si>
  <si>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</si>
  <si>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</si>
  <si>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</si>
  <si>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</si>
  <si>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</si>
  <si>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</si>
  <si>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</si>
  <si>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</si>
  <si>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</si>
  <si>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</si>
  <si>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</si>
  <si>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</si>
  <si>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</si>
  <si>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</si>
  <si>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</si>
  <si>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</si>
  <si>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</si>
  <si>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</si>
  <si>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</si>
  <si>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</si>
  <si>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</si>
  <si>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</si>
  <si>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</si>
  <si>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</si>
  <si>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</si>
  <si>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</si>
  <si>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</si>
  <si>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</si>
  <si>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</si>
  <si>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</si>
  <si>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</si>
  <si>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</si>
  <si>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</si>
  <si>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</si>
  <si>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</si>
  <si>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</si>
  <si>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</si>
  <si>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</si>
  <si>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</si>
  <si>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</si>
  <si>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</si>
  <si>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</si>
  <si>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</si>
  <si>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</si>
  <si>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</si>
  <si>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</si>
  <si>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</si>
  <si>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</si>
  <si>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</si>
  <si>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</si>
  <si>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</si>
  <si>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</si>
  <si>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</si>
  <si>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</si>
  <si>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</si>
  <si>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</si>
  <si>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</si>
  <si>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</si>
  <si>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</si>
  <si>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</si>
  <si>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</si>
  <si>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</si>
  <si>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</si>
  <si>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</si>
  <si>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</si>
  <si>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</si>
  <si>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</si>
  <si>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</si>
  <si>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</si>
  <si>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</si>
  <si>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</si>
  <si>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</si>
  <si>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</si>
  <si>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</si>
  <si>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</si>
  <si>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</si>
  <si>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</si>
  <si>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</si>
  <si>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</si>
  <si>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</si>
  <si>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</si>
  <si>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</si>
  <si>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</si>
  <si>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</si>
  <si>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</si>
  <si>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</si>
  <si>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</si>
  <si>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</si>
  <si>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</si>
  <si>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</si>
  <si>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</si>
  <si>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</si>
  <si>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</si>
  <si>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</si>
  <si>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</si>
  <si>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</si>
  <si>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</si>
  <si>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</si>
  <si>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</si>
  <si>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</si>
  <si>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</si>
  <si>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</si>
  <si>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</si>
  <si>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</si>
  <si>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</si>
  <si>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</si>
  <si>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</si>
  <si>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</si>
  <si>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</si>
  <si>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</si>
  <si>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</si>
  <si>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</si>
  <si>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</si>
  <si>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</si>
  <si>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</si>
  <si>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</si>
  <si>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</si>
  <si>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</si>
  <si>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</si>
  <si>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</si>
  <si>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</si>
  <si>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</si>
  <si>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</si>
  <si>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</si>
  <si>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</si>
  <si>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</si>
  <si>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</si>
  <si>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</si>
  <si>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</si>
  <si>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</si>
  <si>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</si>
  <si>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</si>
  <si>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</si>
  <si>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</si>
  <si>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</si>
  <si>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</si>
  <si>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</si>
  <si>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</si>
  <si>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</si>
  <si>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</si>
  <si>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</si>
  <si>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</si>
  <si>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</si>
  <si>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</si>
  <si>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</si>
  <si>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</si>
  <si>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</si>
  <si>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</si>
  <si>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</si>
  <si>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</si>
  <si>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</si>
  <si>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</si>
  <si>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</si>
  <si>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</si>
  <si>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</si>
  <si>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</si>
  <si>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</si>
  <si>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</si>
  <si>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</si>
  <si>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</si>
  <si>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</si>
  <si>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</si>
  <si>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</si>
  <si>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</si>
  <si>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</si>
  <si>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</si>
  <si>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</si>
  <si>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</si>
  <si>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</si>
  <si>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</si>
  <si>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</si>
  <si>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</si>
  <si>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</si>
  <si>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</si>
  <si>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</si>
  <si>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</si>
  <si>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</si>
  <si>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</si>
  <si>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</si>
  <si>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</si>
  <si>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</si>
  <si>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</si>
  <si>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</si>
  <si>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</si>
  <si>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</si>
  <si>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</si>
  <si>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</si>
  <si>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</si>
  <si>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</si>
  <si>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</si>
  <si>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</si>
  <si>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</si>
  <si>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</si>
  <si>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</si>
  <si>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</si>
  <si>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</si>
  <si>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</si>
  <si>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</si>
  <si>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</si>
  <si>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</si>
  <si>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</si>
  <si>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</si>
  <si>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</si>
  <si>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</si>
  <si>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Akhila</t>
  </si>
  <si>
    <t>Bhavani</t>
  </si>
  <si>
    <t>Deepti</t>
  </si>
  <si>
    <t>Gokulkrishna</t>
  </si>
  <si>
    <t>Hanumamma</t>
  </si>
  <si>
    <t>Kaseemsab</t>
  </si>
  <si>
    <t>Krishnavasu</t>
  </si>
  <si>
    <t>Nandini</t>
  </si>
  <si>
    <t>Pooja</t>
  </si>
  <si>
    <t>Ramesh</t>
  </si>
  <si>
    <t>Ranjitha</t>
  </si>
  <si>
    <t>Vidya</t>
  </si>
  <si>
    <t>S</t>
  </si>
  <si>
    <t>Amulya</t>
  </si>
  <si>
    <t>K</t>
  </si>
  <si>
    <t>Ankitha</t>
  </si>
  <si>
    <t>B</t>
  </si>
  <si>
    <t>Pallavi</t>
  </si>
  <si>
    <t>Bhagyasri</t>
  </si>
  <si>
    <t>Gudala</t>
  </si>
  <si>
    <t>Bhargavi</t>
  </si>
  <si>
    <t>Bhavana</t>
  </si>
  <si>
    <t>Bhoomika</t>
  </si>
  <si>
    <t>C</t>
  </si>
  <si>
    <t>N</t>
  </si>
  <si>
    <t>Bolanna</t>
  </si>
  <si>
    <t>H</t>
  </si>
  <si>
    <t>Deeksha</t>
  </si>
  <si>
    <t>Bolla</t>
  </si>
  <si>
    <t>Devi</t>
  </si>
  <si>
    <t>Shravya</t>
  </si>
  <si>
    <t>Koripelli</t>
  </si>
  <si>
    <t>Devika</t>
  </si>
  <si>
    <t>Durgamounika</t>
  </si>
  <si>
    <t>Sankranthi</t>
  </si>
  <si>
    <t>E</t>
  </si>
  <si>
    <t>Mounika</t>
  </si>
  <si>
    <t>G</t>
  </si>
  <si>
    <t>Singh</t>
  </si>
  <si>
    <t>Hari</t>
  </si>
  <si>
    <t>Priya</t>
  </si>
  <si>
    <t>Harshitha</t>
  </si>
  <si>
    <t>Nalamati</t>
  </si>
  <si>
    <t>Indra</t>
  </si>
  <si>
    <t>Jahnavi</t>
  </si>
  <si>
    <t>Ashajyothi</t>
  </si>
  <si>
    <t>Kumarvamshi</t>
  </si>
  <si>
    <t>CH</t>
  </si>
  <si>
    <t>Lakshmi</t>
  </si>
  <si>
    <t>Mallikarjuna</t>
  </si>
  <si>
    <t>Manjunathayya</t>
  </si>
  <si>
    <t>Hiremath</t>
  </si>
  <si>
    <t>Monika</t>
  </si>
  <si>
    <t>Dasari</t>
  </si>
  <si>
    <t>Pravallika</t>
  </si>
  <si>
    <t>Nachiketh</t>
  </si>
  <si>
    <t>Bhajantri</t>
  </si>
  <si>
    <t>Nagavardhini</t>
  </si>
  <si>
    <t>Kolla</t>
  </si>
  <si>
    <t>Nikhita</t>
  </si>
  <si>
    <t>Palkurti</t>
  </si>
  <si>
    <t>Keerthi</t>
  </si>
  <si>
    <t>Ramyashree</t>
  </si>
  <si>
    <t>Balikatti</t>
  </si>
  <si>
    <t>Ranjeet</t>
  </si>
  <si>
    <t>Vani</t>
  </si>
  <si>
    <t>Sai</t>
  </si>
  <si>
    <t>Marni</t>
  </si>
  <si>
    <t>V</t>
  </si>
  <si>
    <t>Sangeeta</t>
  </si>
  <si>
    <t>Sharana</t>
  </si>
  <si>
    <t>Basava</t>
  </si>
  <si>
    <t>Shashidhar</t>
  </si>
  <si>
    <t>Shivaraj</t>
  </si>
  <si>
    <t>Shravan</t>
  </si>
  <si>
    <t>Shree</t>
  </si>
  <si>
    <t>Vamshi</t>
  </si>
  <si>
    <t>Shriharini</t>
  </si>
  <si>
    <t>Chundru</t>
  </si>
  <si>
    <t>Sneha</t>
  </si>
  <si>
    <t>Soumyashree</t>
  </si>
  <si>
    <t>Sumanth</t>
  </si>
  <si>
    <t>Eliger</t>
  </si>
  <si>
    <t>Supriya</t>
  </si>
  <si>
    <t>T</t>
  </si>
  <si>
    <t>Vinutha</t>
  </si>
  <si>
    <t>Tejaswini</t>
  </si>
  <si>
    <t>Javali</t>
  </si>
  <si>
    <t>Uday</t>
  </si>
  <si>
    <t>Ediga</t>
  </si>
  <si>
    <t>Prashanthi</t>
  </si>
  <si>
    <t>Veena</t>
  </si>
  <si>
    <t>Veerabhadra</t>
  </si>
  <si>
    <t>Narayana</t>
  </si>
  <si>
    <t>Venkatesh</t>
  </si>
  <si>
    <t>Vinaykumar</t>
  </si>
  <si>
    <t>J</t>
  </si>
  <si>
    <t>Vishwas</t>
  </si>
  <si>
    <t>Nageshwararao</t>
  </si>
  <si>
    <t>Adibasappa</t>
  </si>
  <si>
    <t>Hulugappa</t>
  </si>
  <si>
    <t>Amaresh</t>
  </si>
  <si>
    <t>Hasansab</t>
  </si>
  <si>
    <t>Bhaskarrao</t>
  </si>
  <si>
    <t>Kallayya</t>
  </si>
  <si>
    <t>Nagaraju</t>
  </si>
  <si>
    <t>Basappa</t>
  </si>
  <si>
    <t>Sannavenkanna</t>
  </si>
  <si>
    <t>Savalram</t>
  </si>
  <si>
    <t>Nagareddy</t>
  </si>
  <si>
    <t>Amaragundayya</t>
  </si>
  <si>
    <t>Srinivas</t>
  </si>
  <si>
    <t>Hanumanthappa</t>
  </si>
  <si>
    <t>Satyanarayana</t>
  </si>
  <si>
    <t>Nagaraj</t>
  </si>
  <si>
    <t>Muralikrishna</t>
  </si>
  <si>
    <t>Sharanappa</t>
  </si>
  <si>
    <t>Hanumesh</t>
  </si>
  <si>
    <t>Ganesh</t>
  </si>
  <si>
    <t>Chandrashekar</t>
  </si>
  <si>
    <t>Niranjana</t>
  </si>
  <si>
    <t>Murthy</t>
  </si>
  <si>
    <t>Ashok</t>
  </si>
  <si>
    <t>Rangarao</t>
  </si>
  <si>
    <t>Srinivasrao</t>
  </si>
  <si>
    <t>PANENDRA</t>
  </si>
  <si>
    <t>Maruthi</t>
  </si>
  <si>
    <t>Veera</t>
  </si>
  <si>
    <t>Prabhakar</t>
  </si>
  <si>
    <t>P</t>
  </si>
  <si>
    <t>Rambabu</t>
  </si>
  <si>
    <t>Surya</t>
  </si>
  <si>
    <t>Doddayya</t>
  </si>
  <si>
    <t>Venkata</t>
  </si>
  <si>
    <t>ramarao</t>
  </si>
  <si>
    <t>sheshagiri</t>
  </si>
  <si>
    <t>Rao</t>
  </si>
  <si>
    <t>Suresh</t>
  </si>
  <si>
    <t>swamy</t>
  </si>
  <si>
    <t>Bhaskar</t>
  </si>
  <si>
    <t>Ramakrishna</t>
  </si>
  <si>
    <t>Doddana</t>
  </si>
  <si>
    <t>Gouda</t>
  </si>
  <si>
    <t>krishna</t>
  </si>
  <si>
    <t>Sudhakar</t>
  </si>
  <si>
    <t>Channa</t>
  </si>
  <si>
    <t>Meghanath</t>
  </si>
  <si>
    <t>Nageshwarao</t>
  </si>
  <si>
    <t>Govindrao</t>
  </si>
  <si>
    <t>Ramamohan</t>
  </si>
  <si>
    <t>Shekhar</t>
  </si>
  <si>
    <t>Veerana</t>
  </si>
  <si>
    <t>Mallikarjun</t>
  </si>
  <si>
    <t>Srinu</t>
  </si>
  <si>
    <t>Prabhuraj</t>
  </si>
  <si>
    <t>Mohanrao</t>
  </si>
  <si>
    <t>Bheemana</t>
  </si>
  <si>
    <t>Veeresh</t>
  </si>
  <si>
    <t>Shetty</t>
  </si>
  <si>
    <t>Devalakshmi</t>
  </si>
  <si>
    <t>Chaitra</t>
  </si>
  <si>
    <t>Renuka</t>
  </si>
  <si>
    <t>Indira</t>
  </si>
  <si>
    <t>Ameramma</t>
  </si>
  <si>
    <t>SUJATHA</t>
  </si>
  <si>
    <t>Rathnamma</t>
  </si>
  <si>
    <t>Subhashini</t>
  </si>
  <si>
    <t>Sridevi</t>
  </si>
  <si>
    <t>Radha</t>
  </si>
  <si>
    <t>Gopika</t>
  </si>
  <si>
    <t>Fateema</t>
  </si>
  <si>
    <t>Varalakshmi</t>
  </si>
  <si>
    <t>Vidyababy</t>
  </si>
  <si>
    <t>Drakshayini</t>
  </si>
  <si>
    <t>Vishalakshi</t>
  </si>
  <si>
    <t>Radhika</t>
  </si>
  <si>
    <t>Laxmi</t>
  </si>
  <si>
    <t>Savitri</t>
  </si>
  <si>
    <t>Girija</t>
  </si>
  <si>
    <t>Leeladevi</t>
  </si>
  <si>
    <t>Drakshayani</t>
  </si>
  <si>
    <t>Pavitra</t>
  </si>
  <si>
    <t>Prabhavati</t>
  </si>
  <si>
    <t>manjulamma</t>
  </si>
  <si>
    <t>Sharanamma</t>
  </si>
  <si>
    <t>Rajyalakshmi</t>
  </si>
  <si>
    <t>Srilakshmi</t>
  </si>
  <si>
    <t>Chinnamma</t>
  </si>
  <si>
    <t>Ratnamma</t>
  </si>
  <si>
    <t>Nagarathna</t>
  </si>
  <si>
    <t>Jayashree</t>
  </si>
  <si>
    <t>Padmashree</t>
  </si>
  <si>
    <t>Chaithra</t>
  </si>
  <si>
    <t>Lakshmidurga</t>
  </si>
  <si>
    <t>pallavi</t>
  </si>
  <si>
    <t>Sudharani</t>
  </si>
  <si>
    <t>Lajavanthi</t>
  </si>
  <si>
    <t>Geetha</t>
  </si>
  <si>
    <t>Urmila</t>
  </si>
  <si>
    <t>Aruna</t>
  </si>
  <si>
    <t>Kumari</t>
  </si>
  <si>
    <t>pushpavathi</t>
  </si>
  <si>
    <t>Rojaramani</t>
  </si>
  <si>
    <t>Srilaxmi</t>
  </si>
  <si>
    <t>Niveditha</t>
  </si>
  <si>
    <t>Venu</t>
  </si>
  <si>
    <t>Kalpana</t>
  </si>
  <si>
    <t>Naga</t>
  </si>
  <si>
    <t>padma</t>
  </si>
  <si>
    <t>Anusha</t>
  </si>
  <si>
    <t>Jyothsna</t>
  </si>
  <si>
    <t>Geeta</t>
  </si>
  <si>
    <t>Shridevi</t>
  </si>
  <si>
    <t>Suvarna</t>
  </si>
  <si>
    <t>Varalakshmi K</t>
  </si>
  <si>
    <t>2002-01-17</t>
  </si>
  <si>
    <t>2001-07-19</t>
  </si>
  <si>
    <t>2001-03-20</t>
  </si>
  <si>
    <t>2001-08-01</t>
  </si>
  <si>
    <t>2001-02-20</t>
  </si>
  <si>
    <t>2001-08-28</t>
  </si>
  <si>
    <t>2001-06-15</t>
  </si>
  <si>
    <t>2002-03-09</t>
  </si>
  <si>
    <t>2001-01-31</t>
  </si>
  <si>
    <t>2001-01-03</t>
  </si>
  <si>
    <t>2001-12-18</t>
  </si>
  <si>
    <t>2000-03-01</t>
  </si>
  <si>
    <t>2001-05-02</t>
  </si>
  <si>
    <t>2002-05-17</t>
  </si>
  <si>
    <t>2001-11-04</t>
  </si>
  <si>
    <t>2001-01-28</t>
  </si>
  <si>
    <t>2001-08-20</t>
  </si>
  <si>
    <t>2001-06-01</t>
  </si>
  <si>
    <t>2001-10-09</t>
  </si>
  <si>
    <t>2001-09-07</t>
  </si>
  <si>
    <t>2001-08-21</t>
  </si>
  <si>
    <t>2001-08-26</t>
  </si>
  <si>
    <t>2002-06-16</t>
  </si>
  <si>
    <t>2001-06-05</t>
  </si>
  <si>
    <t>2000-06-09</t>
  </si>
  <si>
    <t>2001-01-26</t>
  </si>
  <si>
    <t>2000-05-08</t>
  </si>
  <si>
    <t>2001-06-03</t>
  </si>
  <si>
    <t>2002-02-19</t>
  </si>
  <si>
    <t>2001-10-02</t>
  </si>
  <si>
    <t>2016-02-20</t>
  </si>
  <si>
    <t>2001-12-11</t>
  </si>
  <si>
    <t>2000-10-03</t>
  </si>
  <si>
    <t>2002-03-24</t>
  </si>
  <si>
    <t>2000-08-17</t>
  </si>
  <si>
    <t>2001-01-13</t>
  </si>
  <si>
    <t>2002-04-08</t>
  </si>
  <si>
    <t>2001-05-23</t>
  </si>
  <si>
    <t>2001-12-28</t>
  </si>
  <si>
    <t>2002-08-11</t>
  </si>
  <si>
    <t>2002-02-05</t>
  </si>
  <si>
    <t>2001-06-06</t>
  </si>
  <si>
    <t>2001-07-15</t>
  </si>
  <si>
    <t>2002-01-27</t>
  </si>
  <si>
    <t>2001-07-16</t>
  </si>
  <si>
    <t>2001-05-12</t>
  </si>
  <si>
    <t>2001-12-24</t>
  </si>
  <si>
    <t>2001-10-17</t>
  </si>
  <si>
    <t>2001-05-19</t>
  </si>
  <si>
    <t>2001-11-23</t>
  </si>
  <si>
    <t>2001-07-10</t>
  </si>
  <si>
    <t>2002-01-22</t>
  </si>
  <si>
    <t>2001-10-24</t>
  </si>
  <si>
    <t>2001-04-06</t>
  </si>
  <si>
    <t>2001-09-17</t>
  </si>
  <si>
    <t>1999-08-15</t>
  </si>
  <si>
    <t>2001-11-09</t>
  </si>
  <si>
    <t>2001-11-05</t>
  </si>
  <si>
    <t>2001-05-05</t>
  </si>
  <si>
    <t>2001-03-17</t>
  </si>
  <si>
    <t>2001-11-20</t>
  </si>
  <si>
    <t>2001-04-30</t>
  </si>
  <si>
    <t>2001-07-12</t>
  </si>
  <si>
    <t>2001-10-29</t>
  </si>
  <si>
    <t>2001-11-21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</si>
</sst>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3"/>
  <sheetViews>
    <sheetView tabSelected="1" topLeftCell="A67" workbookViewId="0">
      <pane xSplit="1" topLeftCell="B1" activePane="topRight" state="frozen"/>
      <selection pane="topRight" activeCell="I71" sqref="I7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 x14ac:dyDescent="0.25">
      <c r="A2">
        <v>1</v>
      </c>
      <c r="B2" s="4" t="s">
        <v>262</v>
      </c>
      <c r="C2" s="4" t="s">
        <v>360</v>
      </c>
      <c r="E2" s="4"/>
      <c r="G2" s="4"/>
      <c r="H2" t="s">
        <v>100</v>
      </c>
      <c r="I2">
        <v>1</v>
      </c>
      <c r="J2" s="6" t="s">
        <v>477</v>
      </c>
      <c r="K2" s="4" t="s">
        <v>96</v>
      </c>
      <c r="P2" s="4">
        <v>8105636403</v>
      </c>
      <c r="S2" s="4" t="s">
        <v>360</v>
      </c>
      <c r="V2" s="4">
        <v>8105636403</v>
      </c>
      <c r="AC2" s="4" t="s">
        <v>421</v>
      </c>
      <c r="AD2" s="4" t="s">
        <v>360</v>
      </c>
      <c r="AF2" s="4">
        <v>1111111111</v>
      </c>
      <c r="AX2" s="4" t="s">
        <v>153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262</v>
      </c>
      <c r="C3" s="4" t="s">
        <v>376</v>
      </c>
      <c r="D3" t="s">
        <v>274</v>
      </c>
      <c r="E3" s="4"/>
      <c r="G3" s="4"/>
      <c r="H3" t="s">
        <v>100</v>
      </c>
      <c r="I3">
        <v>2</v>
      </c>
      <c r="J3" s="6" t="s">
        <v>520</v>
      </c>
      <c r="K3" s="4" t="s">
        <v>96</v>
      </c>
      <c r="P3" s="4">
        <v>9980727547</v>
      </c>
      <c r="S3" s="4" t="s">
        <v>376</v>
      </c>
      <c r="U3" t="s">
        <v>274</v>
      </c>
      <c r="V3" s="4">
        <v>9980727547</v>
      </c>
      <c r="AC3" s="4" t="s">
        <v>422</v>
      </c>
      <c r="AD3" s="4" t="s">
        <v>376</v>
      </c>
      <c r="AE3" t="s">
        <v>274</v>
      </c>
      <c r="AF3" s="4">
        <v>1111111111</v>
      </c>
      <c r="AX3" s="4" t="s">
        <v>153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275</v>
      </c>
      <c r="C4" s="4" t="s">
        <v>377</v>
      </c>
      <c r="D4" t="s">
        <v>276</v>
      </c>
      <c r="E4" s="4"/>
      <c r="G4" s="4"/>
      <c r="H4" t="s">
        <v>100</v>
      </c>
      <c r="I4">
        <v>3</v>
      </c>
      <c r="J4" s="6" t="s">
        <v>521</v>
      </c>
      <c r="K4" s="4" t="s">
        <v>96</v>
      </c>
      <c r="P4" s="4">
        <v>9945396047</v>
      </c>
      <c r="S4" s="4" t="s">
        <v>377</v>
      </c>
      <c r="U4" t="s">
        <v>276</v>
      </c>
      <c r="V4" s="4">
        <v>9945396047</v>
      </c>
      <c r="AC4" s="5" t="s">
        <v>476</v>
      </c>
      <c r="AD4" s="4" t="s">
        <v>377</v>
      </c>
      <c r="AE4" t="s">
        <v>276</v>
      </c>
      <c r="AF4" s="4">
        <v>1111111111</v>
      </c>
      <c r="AX4" s="4" t="s">
        <v>153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277</v>
      </c>
      <c r="C5" s="4" t="s">
        <v>378</v>
      </c>
      <c r="D5" t="s">
        <v>274</v>
      </c>
      <c r="E5" s="4"/>
      <c r="G5" s="4"/>
      <c r="H5" t="s">
        <v>100</v>
      </c>
      <c r="I5">
        <v>4</v>
      </c>
      <c r="J5" s="6" t="s">
        <v>478</v>
      </c>
      <c r="K5" s="4" t="s">
        <v>96</v>
      </c>
      <c r="P5" s="4">
        <v>9449448281</v>
      </c>
      <c r="S5" s="4" t="s">
        <v>378</v>
      </c>
      <c r="U5" t="s">
        <v>274</v>
      </c>
      <c r="V5" s="4">
        <v>9449448281</v>
      </c>
      <c r="AC5" s="4" t="s">
        <v>454</v>
      </c>
      <c r="AD5" s="4" t="s">
        <v>378</v>
      </c>
      <c r="AE5" t="s">
        <v>274</v>
      </c>
      <c r="AF5" s="4">
        <v>1111111111</v>
      </c>
      <c r="AX5" s="4" t="s">
        <v>153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278</v>
      </c>
      <c r="C6" s="4" t="s">
        <v>379</v>
      </c>
      <c r="D6" t="s">
        <v>279</v>
      </c>
      <c r="E6" s="4"/>
      <c r="G6" s="4"/>
      <c r="H6" t="s">
        <v>100</v>
      </c>
      <c r="I6">
        <v>5</v>
      </c>
      <c r="J6" s="6" t="s">
        <v>479</v>
      </c>
      <c r="K6" s="4" t="s">
        <v>96</v>
      </c>
      <c r="P6" s="4">
        <v>9731018928</v>
      </c>
      <c r="S6" s="4" t="s">
        <v>379</v>
      </c>
      <c r="U6" t="s">
        <v>279</v>
      </c>
      <c r="V6" s="4">
        <v>9731018928</v>
      </c>
      <c r="AC6" s="4" t="s">
        <v>423</v>
      </c>
      <c r="AD6" s="4" t="s">
        <v>379</v>
      </c>
      <c r="AE6" t="s">
        <v>279</v>
      </c>
      <c r="AF6" s="4">
        <v>1111111111</v>
      </c>
      <c r="AX6" s="4" t="s">
        <v>153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280</v>
      </c>
      <c r="C7" s="4" t="s">
        <v>380</v>
      </c>
      <c r="D7" t="s">
        <v>281</v>
      </c>
      <c r="E7" s="4"/>
      <c r="G7" s="4"/>
      <c r="H7" t="s">
        <v>100</v>
      </c>
      <c r="I7">
        <v>6</v>
      </c>
      <c r="J7" s="6" t="s">
        <v>480</v>
      </c>
      <c r="K7" s="4" t="s">
        <v>96</v>
      </c>
      <c r="P7" s="4">
        <v>9448810112</v>
      </c>
      <c r="S7" s="4" t="s">
        <v>380</v>
      </c>
      <c r="U7" t="s">
        <v>281</v>
      </c>
      <c r="V7" s="4">
        <v>9448810112</v>
      </c>
      <c r="AC7" s="4" t="s">
        <v>455</v>
      </c>
      <c r="AD7" s="4" t="s">
        <v>380</v>
      </c>
      <c r="AE7" t="s">
        <v>281</v>
      </c>
      <c r="AF7" s="4">
        <v>1111111111</v>
      </c>
      <c r="AX7" s="4" t="s">
        <v>105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282</v>
      </c>
      <c r="C8" s="4" t="s">
        <v>373</v>
      </c>
      <c r="D8" t="s">
        <v>274</v>
      </c>
      <c r="E8" s="4"/>
      <c r="G8" s="4"/>
      <c r="H8" t="s">
        <v>100</v>
      </c>
      <c r="I8">
        <v>7</v>
      </c>
      <c r="J8" s="6" t="s">
        <v>481</v>
      </c>
      <c r="K8" s="4" t="s">
        <v>96</v>
      </c>
      <c r="P8" s="4">
        <v>9591824465</v>
      </c>
      <c r="S8" s="4" t="s">
        <v>373</v>
      </c>
      <c r="U8" t="s">
        <v>274</v>
      </c>
      <c r="V8" s="4">
        <v>9591824465</v>
      </c>
      <c r="AC8" s="4" t="s">
        <v>456</v>
      </c>
      <c r="AD8" s="4" t="s">
        <v>373</v>
      </c>
      <c r="AE8" t="s">
        <v>274</v>
      </c>
      <c r="AF8" s="4">
        <v>1111111111</v>
      </c>
      <c r="AX8" s="4" t="s">
        <v>105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283</v>
      </c>
      <c r="C9" s="4" t="s">
        <v>373</v>
      </c>
      <c r="D9" t="s">
        <v>278</v>
      </c>
      <c r="E9" s="4"/>
      <c r="G9" s="4"/>
      <c r="H9" t="s">
        <v>100</v>
      </c>
      <c r="I9">
        <v>8</v>
      </c>
      <c r="J9" s="6" t="s">
        <v>482</v>
      </c>
      <c r="K9" s="4" t="s">
        <v>96</v>
      </c>
      <c r="P9" s="4">
        <v>9538332573</v>
      </c>
      <c r="S9" s="4" t="s">
        <v>373</v>
      </c>
      <c r="U9" t="s">
        <v>278</v>
      </c>
      <c r="V9" s="4">
        <v>9538332573</v>
      </c>
      <c r="AC9" s="4" t="s">
        <v>457</v>
      </c>
      <c r="AD9" s="4" t="s">
        <v>373</v>
      </c>
      <c r="AE9" t="s">
        <v>278</v>
      </c>
      <c r="AF9" s="4">
        <v>1111111111</v>
      </c>
      <c r="AX9" s="4" t="s">
        <v>105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263</v>
      </c>
      <c r="C10" s="4" t="s">
        <v>381</v>
      </c>
      <c r="E10" s="4"/>
      <c r="G10" s="4"/>
      <c r="H10" t="s">
        <v>100</v>
      </c>
      <c r="I10">
        <v>9</v>
      </c>
      <c r="J10" s="6" t="s">
        <v>483</v>
      </c>
      <c r="K10" s="4" t="s">
        <v>96</v>
      </c>
      <c r="P10" s="4">
        <v>9611802955</v>
      </c>
      <c r="S10" s="4" t="s">
        <v>381</v>
      </c>
      <c r="V10" s="4">
        <v>9611802955</v>
      </c>
      <c r="AC10" s="4" t="s">
        <v>424</v>
      </c>
      <c r="AD10" s="4" t="s">
        <v>381</v>
      </c>
      <c r="AF10" s="4">
        <v>8105644771</v>
      </c>
      <c r="AX10" s="4" t="s">
        <v>153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284</v>
      </c>
      <c r="C11" s="4" t="s">
        <v>382</v>
      </c>
      <c r="D11" t="s">
        <v>286</v>
      </c>
      <c r="E11" s="4"/>
      <c r="G11" s="4"/>
      <c r="H11" t="s">
        <v>100</v>
      </c>
      <c r="I11">
        <v>10</v>
      </c>
      <c r="J11" s="6" t="s">
        <v>484</v>
      </c>
      <c r="K11" s="4" t="s">
        <v>96</v>
      </c>
      <c r="P11" s="4">
        <v>9108329676</v>
      </c>
      <c r="S11" s="4" t="s">
        <v>382</v>
      </c>
      <c r="T11" t="s">
        <v>383</v>
      </c>
      <c r="U11" t="s">
        <v>286</v>
      </c>
      <c r="V11" s="4">
        <v>9108329676</v>
      </c>
      <c r="AC11" s="4" t="s">
        <v>458</v>
      </c>
      <c r="AD11" s="4" t="s">
        <v>382</v>
      </c>
      <c r="AE11" t="s">
        <v>286</v>
      </c>
      <c r="AF11" s="4">
        <v>1111111111</v>
      </c>
      <c r="AX11" s="4" t="s">
        <v>105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287</v>
      </c>
      <c r="C12" s="4" t="s">
        <v>361</v>
      </c>
      <c r="D12" t="s">
        <v>288</v>
      </c>
      <c r="E12" s="4"/>
      <c r="G12" s="4"/>
      <c r="H12" t="s">
        <v>100</v>
      </c>
      <c r="I12">
        <v>11</v>
      </c>
      <c r="J12" s="6" t="s">
        <v>485</v>
      </c>
      <c r="K12" s="4" t="s">
        <v>81</v>
      </c>
      <c r="P12" s="4">
        <v>9740402080</v>
      </c>
      <c r="S12" s="4" t="s">
        <v>361</v>
      </c>
      <c r="U12" t="s">
        <v>288</v>
      </c>
      <c r="V12" s="4">
        <v>9740402080</v>
      </c>
      <c r="AC12" s="4" t="s">
        <v>425</v>
      </c>
      <c r="AD12" s="4" t="s">
        <v>361</v>
      </c>
      <c r="AE12" t="s">
        <v>288</v>
      </c>
      <c r="AF12" s="4">
        <v>1111111111</v>
      </c>
      <c r="AX12" s="4" t="s">
        <v>153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289</v>
      </c>
      <c r="C13" s="4" t="s">
        <v>373</v>
      </c>
      <c r="D13" t="s">
        <v>290</v>
      </c>
      <c r="E13" s="4"/>
      <c r="G13" s="4"/>
      <c r="H13" t="s">
        <v>100</v>
      </c>
      <c r="I13">
        <v>12</v>
      </c>
      <c r="J13" s="6" t="s">
        <v>522</v>
      </c>
      <c r="K13" s="4" t="s">
        <v>96</v>
      </c>
      <c r="P13" s="4">
        <v>7760443379</v>
      </c>
      <c r="S13" s="4" t="s">
        <v>373</v>
      </c>
      <c r="U13" t="s">
        <v>290</v>
      </c>
      <c r="V13" s="4">
        <v>7760443379</v>
      </c>
      <c r="AC13" s="4" t="s">
        <v>459</v>
      </c>
      <c r="AD13" s="4" t="s">
        <v>373</v>
      </c>
      <c r="AE13" t="s">
        <v>290</v>
      </c>
      <c r="AF13" s="4">
        <v>1111111111</v>
      </c>
      <c r="AX13" s="4" t="s">
        <v>153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264</v>
      </c>
      <c r="C14" s="4" t="s">
        <v>384</v>
      </c>
      <c r="E14" s="4"/>
      <c r="G14" s="4"/>
      <c r="H14" t="s">
        <v>100</v>
      </c>
      <c r="I14">
        <v>13</v>
      </c>
      <c r="J14" s="6" t="s">
        <v>486</v>
      </c>
      <c r="K14" s="4" t="s">
        <v>96</v>
      </c>
      <c r="P14" s="4">
        <v>9844555839</v>
      </c>
      <c r="S14" s="4" t="s">
        <v>384</v>
      </c>
      <c r="V14" s="4">
        <v>9844555839</v>
      </c>
      <c r="AC14" s="4" t="s">
        <v>460</v>
      </c>
      <c r="AD14" s="4" t="s">
        <v>384</v>
      </c>
      <c r="AF14" s="4">
        <v>1111111111</v>
      </c>
      <c r="AX14" s="4" t="s">
        <v>153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291</v>
      </c>
      <c r="C15" s="4" t="s">
        <v>373</v>
      </c>
      <c r="D15" t="s">
        <v>293</v>
      </c>
      <c r="E15" s="4"/>
      <c r="G15" s="4"/>
      <c r="H15" t="s">
        <v>100</v>
      </c>
      <c r="I15">
        <v>14</v>
      </c>
      <c r="J15" s="6" t="s">
        <v>487</v>
      </c>
      <c r="K15" s="4" t="s">
        <v>96</v>
      </c>
      <c r="P15" s="4">
        <v>7892535383</v>
      </c>
      <c r="S15" s="4" t="s">
        <v>373</v>
      </c>
      <c r="U15" t="s">
        <v>293</v>
      </c>
      <c r="V15" s="4">
        <v>7892535383</v>
      </c>
      <c r="AC15" s="4" t="s">
        <v>461</v>
      </c>
      <c r="AD15" s="4" t="s">
        <v>373</v>
      </c>
      <c r="AE15" t="s">
        <v>293</v>
      </c>
      <c r="AF15" s="4">
        <v>1111111111</v>
      </c>
      <c r="AX15" s="4" t="s">
        <v>153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294</v>
      </c>
      <c r="C16" s="4" t="s">
        <v>385</v>
      </c>
      <c r="D16" t="s">
        <v>278</v>
      </c>
      <c r="E16" s="4"/>
      <c r="G16" s="4"/>
      <c r="H16" t="s">
        <v>100</v>
      </c>
      <c r="I16">
        <v>15</v>
      </c>
      <c r="J16" s="6" t="s">
        <v>523</v>
      </c>
      <c r="K16" s="4" t="s">
        <v>96</v>
      </c>
      <c r="P16" s="4">
        <v>9480380999</v>
      </c>
      <c r="S16" s="4" t="s">
        <v>385</v>
      </c>
      <c r="U16" t="s">
        <v>278</v>
      </c>
      <c r="V16" s="4">
        <v>9480380999</v>
      </c>
      <c r="AC16" s="4" t="s">
        <v>462</v>
      </c>
      <c r="AD16" s="4" t="s">
        <v>385</v>
      </c>
      <c r="AE16" t="s">
        <v>278</v>
      </c>
      <c r="AF16" s="4">
        <v>1111111111</v>
      </c>
      <c r="AX16" s="4" t="s">
        <v>153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295</v>
      </c>
      <c r="C17" s="4" t="s">
        <v>386</v>
      </c>
      <c r="D17" t="s">
        <v>296</v>
      </c>
      <c r="E17" s="4"/>
      <c r="G17" s="4"/>
      <c r="H17" t="s">
        <v>100</v>
      </c>
      <c r="I17">
        <v>16</v>
      </c>
      <c r="J17" s="6" t="s">
        <v>488</v>
      </c>
      <c r="K17" s="4" t="s">
        <v>96</v>
      </c>
      <c r="P17" s="4">
        <v>8884866009</v>
      </c>
      <c r="S17" s="4" t="s">
        <v>386</v>
      </c>
      <c r="U17" t="s">
        <v>296</v>
      </c>
      <c r="V17" s="4">
        <v>8884866009</v>
      </c>
      <c r="AC17" s="4" t="s">
        <v>429</v>
      </c>
      <c r="AD17" s="4" t="s">
        <v>386</v>
      </c>
      <c r="AE17" t="s">
        <v>296</v>
      </c>
      <c r="AF17" s="4">
        <v>1111111111</v>
      </c>
      <c r="AX17" s="4" t="s">
        <v>105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297</v>
      </c>
      <c r="C18" s="4" t="s">
        <v>297</v>
      </c>
      <c r="D18" t="s">
        <v>298</v>
      </c>
      <c r="E18" s="4"/>
      <c r="G18" s="4"/>
      <c r="H18" t="s">
        <v>100</v>
      </c>
      <c r="I18">
        <v>17</v>
      </c>
      <c r="J18" s="6" t="s">
        <v>489</v>
      </c>
      <c r="K18" s="4" t="s">
        <v>96</v>
      </c>
      <c r="P18" s="4">
        <v>8217469698</v>
      </c>
      <c r="S18" s="4" t="s">
        <v>297</v>
      </c>
      <c r="U18" t="s">
        <v>298</v>
      </c>
      <c r="V18" s="4">
        <v>8217469698</v>
      </c>
      <c r="AC18" s="4" t="s">
        <v>297</v>
      </c>
      <c r="AD18" s="4" t="s">
        <v>297</v>
      </c>
      <c r="AE18" t="s">
        <v>298</v>
      </c>
      <c r="AF18" s="4">
        <v>9901339993</v>
      </c>
      <c r="AX18" s="4" t="s">
        <v>105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299</v>
      </c>
      <c r="C19" s="4" t="s">
        <v>299</v>
      </c>
      <c r="D19" t="s">
        <v>270</v>
      </c>
      <c r="E19" s="4"/>
      <c r="G19" s="4"/>
      <c r="H19" t="s">
        <v>100</v>
      </c>
      <c r="I19">
        <v>18</v>
      </c>
      <c r="J19" s="6" t="s">
        <v>524</v>
      </c>
      <c r="K19" s="4" t="s">
        <v>96</v>
      </c>
      <c r="P19" s="4">
        <v>9663422752</v>
      </c>
      <c r="S19" s="4" t="s">
        <v>299</v>
      </c>
      <c r="T19" t="s">
        <v>387</v>
      </c>
      <c r="U19" t="s">
        <v>270</v>
      </c>
      <c r="V19" s="4">
        <v>9663422752</v>
      </c>
      <c r="AC19" s="4" t="s">
        <v>426</v>
      </c>
      <c r="AD19" s="4" t="s">
        <v>299</v>
      </c>
      <c r="AE19" t="s">
        <v>270</v>
      </c>
      <c r="AF19" s="4">
        <v>1111111111</v>
      </c>
      <c r="AX19" s="4" t="s">
        <v>105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299</v>
      </c>
      <c r="C20" s="4" t="s">
        <v>299</v>
      </c>
      <c r="D20" t="s">
        <v>300</v>
      </c>
      <c r="E20" s="4"/>
      <c r="G20" s="4"/>
      <c r="H20" t="s">
        <v>100</v>
      </c>
      <c r="I20">
        <v>19</v>
      </c>
      <c r="J20" s="6" t="s">
        <v>525</v>
      </c>
      <c r="K20" s="4" t="s">
        <v>96</v>
      </c>
      <c r="P20" s="4">
        <v>9986317713</v>
      </c>
      <c r="S20" s="4" t="s">
        <v>299</v>
      </c>
      <c r="T20" t="s">
        <v>388</v>
      </c>
      <c r="U20" t="s">
        <v>300</v>
      </c>
      <c r="V20" s="4">
        <v>9986317713</v>
      </c>
      <c r="AC20" s="4" t="s">
        <v>299</v>
      </c>
      <c r="AD20" s="4" t="s">
        <v>299</v>
      </c>
      <c r="AE20" t="s">
        <v>300</v>
      </c>
      <c r="AF20" s="4">
        <v>1111111111</v>
      </c>
      <c r="AX20" s="4" t="s">
        <v>105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s="4" t="s">
        <v>265</v>
      </c>
      <c r="C21" s="4" t="s">
        <v>355</v>
      </c>
      <c r="E21" s="4"/>
      <c r="G21" s="4"/>
      <c r="H21" t="s">
        <v>100</v>
      </c>
      <c r="I21">
        <v>20</v>
      </c>
      <c r="J21" s="6" t="s">
        <v>526</v>
      </c>
      <c r="K21" s="4" t="s">
        <v>81</v>
      </c>
      <c r="P21" s="4">
        <v>9900822141</v>
      </c>
      <c r="S21" s="4" t="s">
        <v>355</v>
      </c>
      <c r="V21" s="4">
        <v>9900822141</v>
      </c>
      <c r="AC21" s="4" t="s">
        <v>310</v>
      </c>
      <c r="AD21" s="4" t="s">
        <v>355</v>
      </c>
      <c r="AF21" s="4">
        <v>1111111111</v>
      </c>
      <c r="AX21" s="4" t="s">
        <v>105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s="4" t="s">
        <v>266</v>
      </c>
      <c r="C22" s="4" t="s">
        <v>362</v>
      </c>
      <c r="E22" s="4"/>
      <c r="G22" s="4"/>
      <c r="H22" t="s">
        <v>100</v>
      </c>
      <c r="I22">
        <v>21</v>
      </c>
      <c r="J22" s="6" t="s">
        <v>527</v>
      </c>
      <c r="K22" s="4" t="s">
        <v>96</v>
      </c>
      <c r="P22" s="4">
        <v>9972168335</v>
      </c>
      <c r="S22" s="4" t="s">
        <v>362</v>
      </c>
      <c r="V22" s="4">
        <v>9972168335</v>
      </c>
      <c r="AC22" s="4" t="s">
        <v>427</v>
      </c>
      <c r="AD22" s="4" t="s">
        <v>362</v>
      </c>
      <c r="AF22" s="4">
        <v>1111111111</v>
      </c>
      <c r="AX22" s="4" t="s">
        <v>153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301</v>
      </c>
      <c r="C23" s="4" t="s">
        <v>389</v>
      </c>
      <c r="D23" t="s">
        <v>302</v>
      </c>
      <c r="E23" s="4"/>
      <c r="G23" s="4"/>
      <c r="H23" t="s">
        <v>100</v>
      </c>
      <c r="I23">
        <v>22</v>
      </c>
      <c r="J23" s="6" t="s">
        <v>490</v>
      </c>
      <c r="K23" s="4" t="s">
        <v>96</v>
      </c>
      <c r="P23" s="4">
        <v>9901471555</v>
      </c>
      <c r="S23" s="4" t="s">
        <v>389</v>
      </c>
      <c r="T23" t="s">
        <v>390</v>
      </c>
      <c r="U23" t="s">
        <v>302</v>
      </c>
      <c r="V23" s="4">
        <v>9901471555</v>
      </c>
      <c r="AC23" s="4" t="s">
        <v>428</v>
      </c>
      <c r="AD23" s="4" t="s">
        <v>389</v>
      </c>
      <c r="AE23" t="s">
        <v>302</v>
      </c>
      <c r="AF23" s="4">
        <v>1111111111</v>
      </c>
      <c r="AX23" s="4" t="s">
        <v>153</v>
      </c>
      <c r="BT23" t="s">
        <v>112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303</v>
      </c>
      <c r="C24" s="4" t="s">
        <v>392</v>
      </c>
      <c r="D24" t="s">
        <v>304</v>
      </c>
      <c r="E24" s="4"/>
      <c r="G24" s="4"/>
      <c r="H24" t="s">
        <v>100</v>
      </c>
      <c r="I24">
        <v>23</v>
      </c>
      <c r="J24" s="6" t="s">
        <v>528</v>
      </c>
      <c r="K24" s="4" t="s">
        <v>96</v>
      </c>
      <c r="P24" s="4">
        <v>9986887455</v>
      </c>
      <c r="S24" s="4" t="s">
        <v>392</v>
      </c>
      <c r="U24" t="s">
        <v>304</v>
      </c>
      <c r="V24" s="4">
        <v>9986887455</v>
      </c>
      <c r="AC24" s="4" t="s">
        <v>429</v>
      </c>
      <c r="AD24" s="4" t="s">
        <v>392</v>
      </c>
      <c r="AE24" t="s">
        <v>304</v>
      </c>
      <c r="AF24" s="4">
        <v>1111111111</v>
      </c>
      <c r="AX24" s="4" t="s">
        <v>105</v>
      </c>
      <c r="BT24" t="s">
        <v>112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305</v>
      </c>
      <c r="C25" s="4" t="s">
        <v>363</v>
      </c>
      <c r="D25" t="s">
        <v>81</v>
      </c>
      <c r="E25" s="4"/>
      <c r="G25" s="4"/>
      <c r="H25" t="s">
        <v>100</v>
      </c>
      <c r="I25">
        <v>24</v>
      </c>
      <c r="J25" s="6" t="s">
        <v>491</v>
      </c>
      <c r="K25" s="4" t="s">
        <v>81</v>
      </c>
      <c r="P25" s="4">
        <v>9535579990</v>
      </c>
      <c r="S25" s="4" t="s">
        <v>363</v>
      </c>
      <c r="U25" t="s">
        <v>81</v>
      </c>
      <c r="V25" s="4">
        <v>9535579990</v>
      </c>
      <c r="AC25" s="4" t="s">
        <v>430</v>
      </c>
      <c r="AD25" s="4" t="s">
        <v>363</v>
      </c>
      <c r="AE25" t="s">
        <v>81</v>
      </c>
      <c r="AF25" s="4">
        <v>1111111111</v>
      </c>
      <c r="AX25" s="4" t="s">
        <v>105</v>
      </c>
      <c r="BT25" t="s">
        <v>112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306</v>
      </c>
      <c r="C26" s="4" t="s">
        <v>393</v>
      </c>
      <c r="D26" t="s">
        <v>276</v>
      </c>
      <c r="E26" s="4"/>
      <c r="G26" s="4"/>
      <c r="H26" t="s">
        <v>100</v>
      </c>
      <c r="I26">
        <v>25</v>
      </c>
      <c r="J26" s="6" t="s">
        <v>529</v>
      </c>
      <c r="K26" s="4" t="s">
        <v>96</v>
      </c>
      <c r="P26" s="4">
        <v>9972714356</v>
      </c>
      <c r="S26" s="4" t="s">
        <v>393</v>
      </c>
      <c r="T26" t="s">
        <v>355</v>
      </c>
      <c r="U26" t="s">
        <v>276</v>
      </c>
      <c r="V26" s="4">
        <v>9972714356</v>
      </c>
      <c r="AC26" s="4" t="s">
        <v>431</v>
      </c>
      <c r="AD26" s="4" t="s">
        <v>393</v>
      </c>
      <c r="AE26" t="s">
        <v>276</v>
      </c>
      <c r="AF26" s="4">
        <v>1111111111</v>
      </c>
      <c r="AX26" s="4" t="s">
        <v>153</v>
      </c>
      <c r="BT26" t="s">
        <v>112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276</v>
      </c>
      <c r="C27" s="4" t="s">
        <v>276</v>
      </c>
      <c r="D27" t="s">
        <v>307</v>
      </c>
      <c r="E27" s="4"/>
      <c r="G27" s="4"/>
      <c r="H27" t="s">
        <v>100</v>
      </c>
      <c r="I27">
        <v>26</v>
      </c>
      <c r="J27" s="6" t="s">
        <v>492</v>
      </c>
      <c r="K27" s="4" t="s">
        <v>96</v>
      </c>
      <c r="P27" s="4">
        <v>8970018366</v>
      </c>
      <c r="S27" s="4" t="s">
        <v>276</v>
      </c>
      <c r="U27" t="s">
        <v>307</v>
      </c>
      <c r="V27" s="4">
        <v>8970018366</v>
      </c>
      <c r="AC27" s="4" t="s">
        <v>276</v>
      </c>
      <c r="AD27" s="4" t="s">
        <v>276</v>
      </c>
      <c r="AE27" t="s">
        <v>307</v>
      </c>
      <c r="AF27" s="4">
        <v>1111111111</v>
      </c>
      <c r="AX27" s="4" t="s">
        <v>153</v>
      </c>
      <c r="BT27" t="s">
        <v>112</v>
      </c>
      <c r="YG27" t="s">
        <v>256</v>
      </c>
    </row>
    <row r="28" spans="1:657" x14ac:dyDescent="0.25">
      <c r="A28">
        <v>27</v>
      </c>
      <c r="B28" s="4" t="s">
        <v>267</v>
      </c>
      <c r="C28" s="4" t="s">
        <v>364</v>
      </c>
      <c r="E28" s="4"/>
      <c r="G28" s="4"/>
      <c r="H28" t="s">
        <v>100</v>
      </c>
      <c r="I28">
        <v>27</v>
      </c>
      <c r="J28" s="6" t="s">
        <v>493</v>
      </c>
      <c r="K28" s="4" t="s">
        <v>81</v>
      </c>
      <c r="P28" s="4">
        <v>9591458447</v>
      </c>
      <c r="S28" s="4" t="s">
        <v>364</v>
      </c>
      <c r="V28" s="4">
        <v>9591458447</v>
      </c>
      <c r="AC28" s="4" t="s">
        <v>432</v>
      </c>
      <c r="AD28" s="4" t="s">
        <v>364</v>
      </c>
      <c r="AF28" s="4">
        <v>9483036077</v>
      </c>
      <c r="AX28" s="4" t="s">
        <v>105</v>
      </c>
      <c r="BT28" t="s">
        <v>112</v>
      </c>
      <c r="YG28" t="s">
        <v>257</v>
      </c>
    </row>
    <row r="29" spans="1:657" x14ac:dyDescent="0.25">
      <c r="A29">
        <v>28</v>
      </c>
      <c r="B29" s="4" t="s">
        <v>268</v>
      </c>
      <c r="C29" s="4" t="s">
        <v>365</v>
      </c>
      <c r="E29" s="4"/>
      <c r="G29" s="4"/>
      <c r="H29" t="s">
        <v>100</v>
      </c>
      <c r="I29">
        <v>28</v>
      </c>
      <c r="J29" s="6" t="s">
        <v>494</v>
      </c>
      <c r="K29" s="4" t="s">
        <v>81</v>
      </c>
      <c r="P29" s="4">
        <v>8088055541</v>
      </c>
      <c r="S29" s="4" t="s">
        <v>365</v>
      </c>
      <c r="V29" s="4">
        <v>8088055541</v>
      </c>
      <c r="AC29" s="4" t="s">
        <v>433</v>
      </c>
      <c r="AD29" s="4" t="s">
        <v>365</v>
      </c>
      <c r="AF29" s="4">
        <v>1111111111</v>
      </c>
      <c r="AX29" s="4" t="s">
        <v>105</v>
      </c>
      <c r="BT29" t="s">
        <v>112</v>
      </c>
      <c r="YG29" t="s">
        <v>258</v>
      </c>
    </row>
    <row r="30" spans="1:657" ht="30" x14ac:dyDescent="0.25">
      <c r="A30">
        <v>29</v>
      </c>
      <c r="B30" s="4" t="s">
        <v>308</v>
      </c>
      <c r="C30" s="4" t="s">
        <v>392</v>
      </c>
      <c r="D30" t="s">
        <v>309</v>
      </c>
      <c r="E30" s="4"/>
      <c r="G30" s="4"/>
      <c r="H30" t="s">
        <v>100</v>
      </c>
      <c r="I30">
        <v>29</v>
      </c>
      <c r="J30" s="6" t="s">
        <v>495</v>
      </c>
      <c r="K30" s="4" t="s">
        <v>96</v>
      </c>
      <c r="P30" s="4">
        <v>9513192239</v>
      </c>
      <c r="S30" s="4" t="s">
        <v>392</v>
      </c>
      <c r="U30" t="s">
        <v>309</v>
      </c>
      <c r="V30" s="4">
        <v>9513192239</v>
      </c>
      <c r="AC30" s="4" t="s">
        <v>434</v>
      </c>
      <c r="AD30" s="4" t="s">
        <v>392</v>
      </c>
      <c r="AE30" t="s">
        <v>309</v>
      </c>
      <c r="AF30" s="4">
        <v>1111111111</v>
      </c>
      <c r="AX30" s="4" t="s">
        <v>153</v>
      </c>
      <c r="BT30" t="s">
        <v>112</v>
      </c>
      <c r="YG30" t="s">
        <v>259</v>
      </c>
    </row>
    <row r="31" spans="1:657" ht="30" x14ac:dyDescent="0.25">
      <c r="A31">
        <v>30</v>
      </c>
      <c r="B31" s="4" t="s">
        <v>310</v>
      </c>
      <c r="C31" s="4" t="s">
        <v>360</v>
      </c>
      <c r="D31" t="s">
        <v>309</v>
      </c>
      <c r="E31" s="4"/>
      <c r="G31" s="4"/>
      <c r="H31" t="s">
        <v>100</v>
      </c>
      <c r="I31">
        <v>30</v>
      </c>
      <c r="J31" s="6" t="s">
        <v>496</v>
      </c>
      <c r="K31" s="4" t="s">
        <v>96</v>
      </c>
      <c r="P31" s="4">
        <v>9845629263</v>
      </c>
      <c r="S31" s="4" t="s">
        <v>360</v>
      </c>
      <c r="U31" t="s">
        <v>309</v>
      </c>
      <c r="V31" s="4">
        <v>9845629263</v>
      </c>
      <c r="AC31" s="4" t="s">
        <v>463</v>
      </c>
      <c r="AD31" s="4" t="s">
        <v>360</v>
      </c>
      <c r="AE31" t="s">
        <v>309</v>
      </c>
      <c r="AF31" s="4">
        <v>1111111111</v>
      </c>
      <c r="AX31" s="4" t="s">
        <v>105</v>
      </c>
      <c r="BT31" t="s">
        <v>112</v>
      </c>
      <c r="YG31" t="s">
        <v>260</v>
      </c>
    </row>
    <row r="32" spans="1:657" x14ac:dyDescent="0.25">
      <c r="A32">
        <v>31</v>
      </c>
      <c r="B32" s="4" t="s">
        <v>310</v>
      </c>
      <c r="C32" s="4" t="s">
        <v>373</v>
      </c>
      <c r="D32" t="s">
        <v>309</v>
      </c>
      <c r="E32" s="4"/>
      <c r="G32" s="4"/>
      <c r="H32" t="s">
        <v>100</v>
      </c>
      <c r="I32">
        <v>31</v>
      </c>
      <c r="J32" s="6" t="s">
        <v>497</v>
      </c>
      <c r="K32" s="4" t="s">
        <v>96</v>
      </c>
      <c r="P32" s="4">
        <v>9986367200</v>
      </c>
      <c r="S32" s="4" t="s">
        <v>373</v>
      </c>
      <c r="U32" t="s">
        <v>309</v>
      </c>
      <c r="V32" s="4">
        <v>9986367200</v>
      </c>
      <c r="AC32" s="4" t="s">
        <v>464</v>
      </c>
      <c r="AD32" s="4" t="s">
        <v>373</v>
      </c>
      <c r="AE32" t="s">
        <v>309</v>
      </c>
      <c r="AF32" s="4">
        <v>1111111111</v>
      </c>
      <c r="AX32" s="4" t="s">
        <v>105</v>
      </c>
      <c r="BT32" t="s">
        <v>112</v>
      </c>
      <c r="YG32" t="s">
        <v>94</v>
      </c>
    </row>
    <row r="33" spans="1:657" x14ac:dyDescent="0.25">
      <c r="A33">
        <v>32</v>
      </c>
      <c r="B33" s="4" t="s">
        <v>311</v>
      </c>
      <c r="C33" s="4" t="s">
        <v>394</v>
      </c>
      <c r="D33" t="s">
        <v>81</v>
      </c>
      <c r="E33" s="4"/>
      <c r="G33" s="4"/>
      <c r="H33" t="s">
        <v>100</v>
      </c>
      <c r="I33">
        <v>32</v>
      </c>
      <c r="J33" s="6" t="s">
        <v>530</v>
      </c>
      <c r="K33" s="4" t="s">
        <v>81</v>
      </c>
      <c r="P33" s="4">
        <v>9901732588</v>
      </c>
      <c r="S33" s="4" t="s">
        <v>394</v>
      </c>
      <c r="U33" t="s">
        <v>81</v>
      </c>
      <c r="V33" s="4">
        <v>9901732588</v>
      </c>
      <c r="AC33" s="4" t="s">
        <v>435</v>
      </c>
      <c r="AD33" s="4" t="s">
        <v>394</v>
      </c>
      <c r="AE33" t="s">
        <v>81</v>
      </c>
      <c r="AF33" s="4">
        <v>1111111111</v>
      </c>
      <c r="AX33" s="4" t="s">
        <v>153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312</v>
      </c>
      <c r="C34" s="4" t="s">
        <v>366</v>
      </c>
      <c r="D34" t="s">
        <v>313</v>
      </c>
      <c r="E34" s="4"/>
      <c r="G34" s="4"/>
      <c r="H34" t="s">
        <v>100</v>
      </c>
      <c r="I34">
        <v>33</v>
      </c>
      <c r="J34" s="6" t="s">
        <v>498</v>
      </c>
      <c r="K34" s="4" t="s">
        <v>81</v>
      </c>
      <c r="P34" s="4">
        <v>9481293886</v>
      </c>
      <c r="S34" s="4" t="s">
        <v>366</v>
      </c>
      <c r="U34" t="s">
        <v>313</v>
      </c>
      <c r="V34" s="4">
        <v>9481293886</v>
      </c>
      <c r="AC34" s="4" t="s">
        <v>436</v>
      </c>
      <c r="AD34" s="4" t="s">
        <v>366</v>
      </c>
      <c r="AE34" t="s">
        <v>313</v>
      </c>
      <c r="AF34" s="4">
        <v>1111111111</v>
      </c>
      <c r="AX34" s="4" t="s">
        <v>153</v>
      </c>
      <c r="BT34" t="s">
        <v>112</v>
      </c>
      <c r="YG34" t="s">
        <v>261</v>
      </c>
    </row>
    <row r="35" spans="1:657" x14ac:dyDescent="0.25">
      <c r="A35">
        <v>34</v>
      </c>
      <c r="B35" s="4" t="s">
        <v>314</v>
      </c>
      <c r="C35" s="4" t="s">
        <v>395</v>
      </c>
      <c r="D35" t="s">
        <v>274</v>
      </c>
      <c r="E35" s="4"/>
      <c r="G35" s="4"/>
      <c r="H35" t="s">
        <v>100</v>
      </c>
      <c r="I35">
        <v>34</v>
      </c>
      <c r="J35" s="6" t="s">
        <v>531</v>
      </c>
      <c r="K35" s="4" t="s">
        <v>96</v>
      </c>
      <c r="P35" s="4">
        <v>9900228099</v>
      </c>
      <c r="S35" s="4" t="s">
        <v>395</v>
      </c>
      <c r="T35" t="s">
        <v>396</v>
      </c>
      <c r="U35" t="s">
        <v>274</v>
      </c>
      <c r="V35" s="4">
        <v>9900228099</v>
      </c>
      <c r="AC35" s="4" t="s">
        <v>465</v>
      </c>
      <c r="AD35" s="4" t="s">
        <v>395</v>
      </c>
      <c r="AE35" t="s">
        <v>274</v>
      </c>
      <c r="AF35" s="4">
        <v>1111111111</v>
      </c>
      <c r="AX35" s="4" t="s">
        <v>153</v>
      </c>
      <c r="BT35" t="s">
        <v>112</v>
      </c>
    </row>
    <row r="36" spans="1:657" x14ac:dyDescent="0.25">
      <c r="A36">
        <v>35</v>
      </c>
      <c r="B36" s="4" t="s">
        <v>298</v>
      </c>
      <c r="C36" s="4" t="s">
        <v>367</v>
      </c>
      <c r="D36" t="s">
        <v>315</v>
      </c>
      <c r="E36" s="4"/>
      <c r="G36" s="4"/>
      <c r="H36" t="s">
        <v>100</v>
      </c>
      <c r="I36">
        <v>35</v>
      </c>
      <c r="J36" s="6" t="s">
        <v>499</v>
      </c>
      <c r="K36" s="4" t="s">
        <v>96</v>
      </c>
      <c r="P36" s="4">
        <v>8970636970</v>
      </c>
      <c r="S36" s="4" t="s">
        <v>367</v>
      </c>
      <c r="U36" t="s">
        <v>315</v>
      </c>
      <c r="V36" s="4">
        <v>8970636970</v>
      </c>
      <c r="AC36" s="4" t="s">
        <v>437</v>
      </c>
      <c r="AD36" s="4" t="s">
        <v>367</v>
      </c>
      <c r="AE36" t="s">
        <v>315</v>
      </c>
      <c r="AF36" s="4">
        <v>1111111111</v>
      </c>
      <c r="AX36" s="4" t="s">
        <v>153</v>
      </c>
      <c r="BT36" t="s">
        <v>112</v>
      </c>
    </row>
    <row r="37" spans="1:657" x14ac:dyDescent="0.25">
      <c r="A37">
        <v>36</v>
      </c>
      <c r="B37" s="4" t="s">
        <v>286</v>
      </c>
      <c r="C37" s="4" t="s">
        <v>286</v>
      </c>
      <c r="D37" t="s">
        <v>316</v>
      </c>
      <c r="E37" s="4"/>
      <c r="G37" s="4"/>
      <c r="H37" t="s">
        <v>100</v>
      </c>
      <c r="I37">
        <v>36</v>
      </c>
      <c r="J37" s="6" t="s">
        <v>500</v>
      </c>
      <c r="K37" s="4" t="s">
        <v>96</v>
      </c>
      <c r="P37" s="4">
        <v>9945444717</v>
      </c>
      <c r="S37" s="4" t="s">
        <v>286</v>
      </c>
      <c r="U37" t="s">
        <v>316</v>
      </c>
      <c r="V37" s="4">
        <v>9945444717</v>
      </c>
      <c r="AC37" s="4" t="s">
        <v>286</v>
      </c>
      <c r="AD37" s="4" t="s">
        <v>286</v>
      </c>
      <c r="AE37" t="s">
        <v>316</v>
      </c>
      <c r="AF37" s="4">
        <v>1111111111</v>
      </c>
      <c r="AX37" s="4" t="s">
        <v>105</v>
      </c>
      <c r="BT37" t="s">
        <v>112</v>
      </c>
    </row>
    <row r="38" spans="1:657" x14ac:dyDescent="0.25">
      <c r="A38">
        <v>37</v>
      </c>
      <c r="B38" s="4" t="s">
        <v>317</v>
      </c>
      <c r="C38" s="4" t="s">
        <v>368</v>
      </c>
      <c r="D38" t="s">
        <v>318</v>
      </c>
      <c r="E38" s="4"/>
      <c r="G38" s="4"/>
      <c r="H38" t="s">
        <v>100</v>
      </c>
      <c r="I38">
        <v>37</v>
      </c>
      <c r="J38" s="6" t="s">
        <v>532</v>
      </c>
      <c r="K38" s="4" t="s">
        <v>81</v>
      </c>
      <c r="P38" s="4">
        <v>9108601730</v>
      </c>
      <c r="S38" s="4" t="s">
        <v>368</v>
      </c>
      <c r="U38" t="s">
        <v>318</v>
      </c>
      <c r="V38" s="4">
        <v>9108601730</v>
      </c>
      <c r="AC38" s="4" t="s">
        <v>438</v>
      </c>
      <c r="AD38" s="4" t="s">
        <v>368</v>
      </c>
      <c r="AE38" t="s">
        <v>318</v>
      </c>
      <c r="AF38" s="4">
        <v>8105409198</v>
      </c>
      <c r="AX38" s="4" t="s">
        <v>153</v>
      </c>
      <c r="BT38" t="s">
        <v>112</v>
      </c>
    </row>
    <row r="39" spans="1:657" ht="30" x14ac:dyDescent="0.25">
      <c r="A39">
        <v>38</v>
      </c>
      <c r="B39" s="4" t="s">
        <v>319</v>
      </c>
      <c r="C39" s="4" t="s">
        <v>397</v>
      </c>
      <c r="D39" t="s">
        <v>320</v>
      </c>
      <c r="E39" s="4"/>
      <c r="G39" s="4"/>
      <c r="H39" t="s">
        <v>100</v>
      </c>
      <c r="I39">
        <v>38</v>
      </c>
      <c r="J39" s="6" t="s">
        <v>533</v>
      </c>
      <c r="K39" s="4" t="s">
        <v>96</v>
      </c>
      <c r="P39" s="4">
        <v>9448133139</v>
      </c>
      <c r="S39" s="4" t="s">
        <v>397</v>
      </c>
      <c r="T39" t="s">
        <v>398</v>
      </c>
      <c r="U39" t="s">
        <v>320</v>
      </c>
      <c r="V39" s="4">
        <v>9448133139</v>
      </c>
      <c r="AC39" s="4" t="s">
        <v>423</v>
      </c>
      <c r="AD39" s="4" t="s">
        <v>397</v>
      </c>
      <c r="AE39" t="s">
        <v>320</v>
      </c>
      <c r="AF39" s="4">
        <v>1111111111</v>
      </c>
      <c r="AX39" s="4" t="s">
        <v>153</v>
      </c>
      <c r="BT39" t="s">
        <v>112</v>
      </c>
    </row>
    <row r="40" spans="1:657" ht="30" x14ac:dyDescent="0.25">
      <c r="A40">
        <v>39</v>
      </c>
      <c r="B40" s="4" t="s">
        <v>269</v>
      </c>
      <c r="C40" s="4" t="s">
        <v>369</v>
      </c>
      <c r="E40" s="4"/>
      <c r="G40" s="4"/>
      <c r="H40" t="s">
        <v>100</v>
      </c>
      <c r="I40">
        <v>39</v>
      </c>
      <c r="J40" s="6" t="s">
        <v>501</v>
      </c>
      <c r="K40" s="4" t="s">
        <v>96</v>
      </c>
      <c r="P40" s="4">
        <v>7259668839</v>
      </c>
      <c r="S40" s="4" t="s">
        <v>369</v>
      </c>
      <c r="V40" s="4">
        <v>7259668839</v>
      </c>
      <c r="AC40" s="4" t="s">
        <v>439</v>
      </c>
      <c r="AD40" s="4" t="s">
        <v>369</v>
      </c>
      <c r="AF40" s="4">
        <v>9902946291</v>
      </c>
      <c r="AX40" s="4" t="s">
        <v>153</v>
      </c>
      <c r="BT40" t="s">
        <v>112</v>
      </c>
    </row>
    <row r="41" spans="1:657" x14ac:dyDescent="0.25">
      <c r="A41">
        <v>40</v>
      </c>
      <c r="B41" s="4" t="s">
        <v>321</v>
      </c>
      <c r="C41" s="4" t="s">
        <v>399</v>
      </c>
      <c r="D41" t="s">
        <v>285</v>
      </c>
      <c r="E41" s="4"/>
      <c r="G41" s="4"/>
      <c r="H41" t="s">
        <v>100</v>
      </c>
      <c r="I41">
        <v>40</v>
      </c>
      <c r="J41" s="6" t="s">
        <v>502</v>
      </c>
      <c r="K41" s="4" t="s">
        <v>96</v>
      </c>
      <c r="P41" s="4">
        <v>8105972918</v>
      </c>
      <c r="S41" s="4" t="s">
        <v>399</v>
      </c>
      <c r="U41" t="s">
        <v>285</v>
      </c>
      <c r="V41" s="4">
        <v>8105972918</v>
      </c>
      <c r="AC41" s="4" t="s">
        <v>440</v>
      </c>
      <c r="AD41" s="4" t="s">
        <v>399</v>
      </c>
      <c r="AE41" t="s">
        <v>285</v>
      </c>
      <c r="AF41" s="4">
        <v>9481587259</v>
      </c>
      <c r="AX41" s="4" t="s">
        <v>153</v>
      </c>
      <c r="BT41" t="s">
        <v>112</v>
      </c>
    </row>
    <row r="42" spans="1:657" x14ac:dyDescent="0.25">
      <c r="A42">
        <v>41</v>
      </c>
      <c r="B42" s="4" t="s">
        <v>322</v>
      </c>
      <c r="C42" s="4" t="s">
        <v>391</v>
      </c>
      <c r="D42" t="s">
        <v>323</v>
      </c>
      <c r="E42" s="4"/>
      <c r="G42" s="4"/>
      <c r="H42" t="s">
        <v>100</v>
      </c>
      <c r="I42">
        <v>41</v>
      </c>
      <c r="J42" s="6" t="s">
        <v>534</v>
      </c>
      <c r="K42" s="4" t="s">
        <v>96</v>
      </c>
      <c r="P42" s="4">
        <v>9483900990</v>
      </c>
      <c r="S42" s="4" t="s">
        <v>391</v>
      </c>
      <c r="U42" t="s">
        <v>323</v>
      </c>
      <c r="V42" s="4">
        <v>9483900990</v>
      </c>
      <c r="AC42" s="4" t="s">
        <v>391</v>
      </c>
      <c r="AD42" s="4" t="s">
        <v>391</v>
      </c>
      <c r="AE42" t="s">
        <v>323</v>
      </c>
      <c r="AF42" s="4">
        <v>1111111111</v>
      </c>
      <c r="AX42" s="4" t="s">
        <v>105</v>
      </c>
      <c r="BT42" t="s">
        <v>112</v>
      </c>
    </row>
    <row r="43" spans="1:657" x14ac:dyDescent="0.25">
      <c r="A43">
        <v>42</v>
      </c>
      <c r="B43" s="4" t="s">
        <v>270</v>
      </c>
      <c r="C43" s="4" t="s">
        <v>311</v>
      </c>
      <c r="E43" s="4"/>
      <c r="G43" s="4"/>
      <c r="H43" t="s">
        <v>100</v>
      </c>
      <c r="I43">
        <v>42</v>
      </c>
      <c r="J43" s="6" t="s">
        <v>535</v>
      </c>
      <c r="K43" s="4" t="s">
        <v>96</v>
      </c>
      <c r="P43" s="4">
        <v>9611973660</v>
      </c>
      <c r="S43" s="4" t="s">
        <v>311</v>
      </c>
      <c r="T43" t="s">
        <v>400</v>
      </c>
      <c r="V43" s="4">
        <v>9611973660</v>
      </c>
      <c r="AC43" s="4" t="s">
        <v>466</v>
      </c>
      <c r="AD43" s="4" t="s">
        <v>311</v>
      </c>
      <c r="AF43" s="4">
        <v>1111111111</v>
      </c>
      <c r="AX43" s="4" t="s">
        <v>153</v>
      </c>
      <c r="BT43" t="s">
        <v>112</v>
      </c>
    </row>
    <row r="44" spans="1:657" x14ac:dyDescent="0.25">
      <c r="A44">
        <v>43</v>
      </c>
      <c r="B44" s="4" t="s">
        <v>271</v>
      </c>
      <c r="C44" s="4" t="s">
        <v>370</v>
      </c>
      <c r="E44" s="4"/>
      <c r="G44" s="4"/>
      <c r="H44" t="s">
        <v>100</v>
      </c>
      <c r="I44">
        <v>43</v>
      </c>
      <c r="J44" s="6" t="s">
        <v>503</v>
      </c>
      <c r="K44" s="4" t="s">
        <v>81</v>
      </c>
      <c r="P44" s="4">
        <v>9972444805</v>
      </c>
      <c r="S44" s="4" t="s">
        <v>370</v>
      </c>
      <c r="V44" s="4">
        <v>9972444805</v>
      </c>
      <c r="AC44" s="4" t="s">
        <v>441</v>
      </c>
      <c r="AD44" s="4" t="s">
        <v>370</v>
      </c>
      <c r="AF44" s="4">
        <v>1111111111</v>
      </c>
      <c r="AX44" s="4" t="s">
        <v>105</v>
      </c>
      <c r="BT44" t="s">
        <v>112</v>
      </c>
    </row>
    <row r="45" spans="1:657" x14ac:dyDescent="0.25">
      <c r="A45">
        <v>44</v>
      </c>
      <c r="B45" s="4" t="s">
        <v>324</v>
      </c>
      <c r="C45" s="4" t="s">
        <v>401</v>
      </c>
      <c r="D45" t="s">
        <v>325</v>
      </c>
      <c r="E45" s="4"/>
      <c r="G45" s="4"/>
      <c r="H45" t="s">
        <v>100</v>
      </c>
      <c r="I45">
        <v>44</v>
      </c>
      <c r="J45" s="6" t="s">
        <v>536</v>
      </c>
      <c r="K45" s="4" t="s">
        <v>96</v>
      </c>
      <c r="P45" s="4">
        <v>9980107855</v>
      </c>
      <c r="S45" s="4" t="s">
        <v>401</v>
      </c>
      <c r="U45" t="s">
        <v>325</v>
      </c>
      <c r="V45" s="4">
        <v>9980107855</v>
      </c>
      <c r="AC45" s="4" t="s">
        <v>442</v>
      </c>
      <c r="AD45" s="4" t="s">
        <v>401</v>
      </c>
      <c r="AE45" t="s">
        <v>325</v>
      </c>
      <c r="AF45" s="4">
        <v>9538694538</v>
      </c>
      <c r="AX45" s="4" t="s">
        <v>153</v>
      </c>
      <c r="BT45" t="s">
        <v>112</v>
      </c>
    </row>
    <row r="46" spans="1:657" ht="30" x14ac:dyDescent="0.25">
      <c r="A46">
        <v>45</v>
      </c>
      <c r="B46" s="4" t="s">
        <v>326</v>
      </c>
      <c r="C46" s="4" t="s">
        <v>402</v>
      </c>
      <c r="D46" t="s">
        <v>286</v>
      </c>
      <c r="E46" s="4"/>
      <c r="G46" s="4"/>
      <c r="H46" t="s">
        <v>100</v>
      </c>
      <c r="I46">
        <v>45</v>
      </c>
      <c r="J46" s="6" t="s">
        <v>487</v>
      </c>
      <c r="K46" s="4" t="s">
        <v>81</v>
      </c>
      <c r="P46" s="4">
        <v>8105053575</v>
      </c>
      <c r="S46" s="4" t="s">
        <v>402</v>
      </c>
      <c r="U46" t="s">
        <v>286</v>
      </c>
      <c r="V46" s="4">
        <v>8105053575</v>
      </c>
      <c r="AC46" s="4" t="s">
        <v>467</v>
      </c>
      <c r="AD46" s="4" t="s">
        <v>402</v>
      </c>
      <c r="AE46" t="s">
        <v>286</v>
      </c>
      <c r="AF46" s="4">
        <v>1111111111</v>
      </c>
      <c r="AX46" s="4" t="s">
        <v>153</v>
      </c>
      <c r="BT46" t="s">
        <v>112</v>
      </c>
    </row>
    <row r="47" spans="1:657" x14ac:dyDescent="0.25">
      <c r="A47">
        <v>46</v>
      </c>
      <c r="B47" s="4" t="s">
        <v>272</v>
      </c>
      <c r="C47" s="4" t="s">
        <v>403</v>
      </c>
      <c r="E47" s="4"/>
      <c r="G47" s="4"/>
      <c r="H47" t="s">
        <v>100</v>
      </c>
      <c r="I47">
        <v>46</v>
      </c>
      <c r="J47" s="6" t="s">
        <v>504</v>
      </c>
      <c r="K47" s="4" t="s">
        <v>96</v>
      </c>
      <c r="P47" s="4">
        <v>7829270034</v>
      </c>
      <c r="S47" s="4" t="s">
        <v>403</v>
      </c>
      <c r="V47" s="4">
        <v>7829270034</v>
      </c>
      <c r="AC47" s="4" t="s">
        <v>443</v>
      </c>
      <c r="AD47" s="4" t="s">
        <v>403</v>
      </c>
      <c r="AF47" s="4">
        <v>1111111111</v>
      </c>
      <c r="AX47" s="4" t="s">
        <v>153</v>
      </c>
      <c r="BT47" t="s">
        <v>112</v>
      </c>
    </row>
    <row r="48" spans="1:657" x14ac:dyDescent="0.25">
      <c r="A48">
        <v>47</v>
      </c>
      <c r="B48" s="4" t="s">
        <v>274</v>
      </c>
      <c r="C48" s="4" t="s">
        <v>371</v>
      </c>
      <c r="D48" t="s">
        <v>327</v>
      </c>
      <c r="E48" s="4"/>
      <c r="G48" s="4"/>
      <c r="H48" t="s">
        <v>100</v>
      </c>
      <c r="I48">
        <v>47</v>
      </c>
      <c r="J48" s="6" t="s">
        <v>494</v>
      </c>
      <c r="K48" s="4" t="s">
        <v>96</v>
      </c>
      <c r="P48" s="4">
        <v>9663111019</v>
      </c>
      <c r="S48" s="4" t="s">
        <v>371</v>
      </c>
      <c r="U48" t="s">
        <v>327</v>
      </c>
      <c r="V48" s="4">
        <v>9663111019</v>
      </c>
      <c r="AC48" s="4" t="s">
        <v>444</v>
      </c>
      <c r="AD48" s="4" t="s">
        <v>371</v>
      </c>
      <c r="AE48" t="s">
        <v>327</v>
      </c>
      <c r="AF48" s="4">
        <v>1111111111</v>
      </c>
      <c r="AX48" s="4" t="s">
        <v>153</v>
      </c>
      <c r="BT48" t="s">
        <v>112</v>
      </c>
    </row>
    <row r="49" spans="1:72" x14ac:dyDescent="0.25">
      <c r="A49">
        <v>48</v>
      </c>
      <c r="B49" s="4" t="s">
        <v>328</v>
      </c>
      <c r="C49" s="4" t="s">
        <v>405</v>
      </c>
      <c r="D49" t="s">
        <v>278</v>
      </c>
      <c r="E49" s="4"/>
      <c r="G49" s="4"/>
      <c r="H49" t="s">
        <v>100</v>
      </c>
      <c r="I49">
        <v>48</v>
      </c>
      <c r="J49" s="6" t="s">
        <v>505</v>
      </c>
      <c r="K49" s="4" t="s">
        <v>96</v>
      </c>
      <c r="P49" s="4">
        <v>9008348456</v>
      </c>
      <c r="S49" s="4" t="s">
        <v>405</v>
      </c>
      <c r="U49" t="s">
        <v>278</v>
      </c>
      <c r="V49" s="4">
        <v>9008348456</v>
      </c>
      <c r="AC49" s="4" t="s">
        <v>468</v>
      </c>
      <c r="AD49" s="4" t="s">
        <v>405</v>
      </c>
      <c r="AE49" t="s">
        <v>278</v>
      </c>
      <c r="AF49" s="4">
        <v>1111111111</v>
      </c>
      <c r="AX49" s="4" t="s">
        <v>105</v>
      </c>
      <c r="BT49" t="s">
        <v>112</v>
      </c>
    </row>
    <row r="50" spans="1:72" x14ac:dyDescent="0.25">
      <c r="A50">
        <v>49</v>
      </c>
      <c r="B50" s="4" t="s">
        <v>328</v>
      </c>
      <c r="C50" s="4" t="s">
        <v>406</v>
      </c>
      <c r="D50" t="s">
        <v>329</v>
      </c>
      <c r="E50" s="4"/>
      <c r="G50" s="4"/>
      <c r="H50" t="s">
        <v>100</v>
      </c>
      <c r="I50">
        <v>49</v>
      </c>
      <c r="J50" s="6" t="s">
        <v>537</v>
      </c>
      <c r="K50" s="4" t="s">
        <v>81</v>
      </c>
      <c r="P50" s="4">
        <v>9482156999</v>
      </c>
      <c r="S50" s="4" t="s">
        <v>406</v>
      </c>
      <c r="U50" t="s">
        <v>329</v>
      </c>
      <c r="V50" s="4">
        <v>9482156999</v>
      </c>
      <c r="AC50" s="4" t="s">
        <v>430</v>
      </c>
      <c r="AD50" s="4" t="s">
        <v>406</v>
      </c>
      <c r="AE50" t="s">
        <v>329</v>
      </c>
      <c r="AF50" s="4">
        <v>9448695216</v>
      </c>
      <c r="AX50" s="4" t="s">
        <v>153</v>
      </c>
      <c r="BT50" t="s">
        <v>112</v>
      </c>
    </row>
    <row r="51" spans="1:72" x14ac:dyDescent="0.25">
      <c r="A51">
        <v>50</v>
      </c>
      <c r="B51" s="4" t="s">
        <v>328</v>
      </c>
      <c r="C51" s="4" t="s">
        <v>373</v>
      </c>
      <c r="D51" t="s">
        <v>330</v>
      </c>
      <c r="E51" s="4"/>
      <c r="G51" s="4"/>
      <c r="H51" t="s">
        <v>100</v>
      </c>
      <c r="I51">
        <v>50</v>
      </c>
      <c r="J51" s="6" t="s">
        <v>506</v>
      </c>
      <c r="K51" s="4" t="s">
        <v>96</v>
      </c>
      <c r="P51" s="4">
        <v>9972643172</v>
      </c>
      <c r="S51" s="4" t="s">
        <v>373</v>
      </c>
      <c r="U51" t="s">
        <v>330</v>
      </c>
      <c r="V51" s="4">
        <v>9972643172</v>
      </c>
      <c r="AC51" s="4" t="s">
        <v>469</v>
      </c>
      <c r="AD51" s="4" t="s">
        <v>373</v>
      </c>
      <c r="AE51" t="s">
        <v>330</v>
      </c>
      <c r="AF51" s="4">
        <v>1111111111</v>
      </c>
      <c r="AX51" s="4" t="s">
        <v>105</v>
      </c>
      <c r="BT51" t="s">
        <v>112</v>
      </c>
    </row>
    <row r="52" spans="1:72" ht="30" x14ac:dyDescent="0.25">
      <c r="A52">
        <v>51</v>
      </c>
      <c r="B52" s="4" t="s">
        <v>331</v>
      </c>
      <c r="C52" s="4" t="s">
        <v>372</v>
      </c>
      <c r="D52" t="s">
        <v>313</v>
      </c>
      <c r="E52" s="5"/>
      <c r="G52" s="5"/>
      <c r="H52" t="s">
        <v>100</v>
      </c>
      <c r="I52">
        <v>51</v>
      </c>
      <c r="J52" s="6" t="s">
        <v>507</v>
      </c>
      <c r="K52" s="4" t="s">
        <v>96</v>
      </c>
      <c r="P52" s="4">
        <v>9731663305</v>
      </c>
      <c r="S52" s="4" t="s">
        <v>372</v>
      </c>
      <c r="U52" t="s">
        <v>313</v>
      </c>
      <c r="V52" s="4">
        <v>9731663305</v>
      </c>
      <c r="AC52" s="4"/>
      <c r="AD52" s="4" t="s">
        <v>372</v>
      </c>
      <c r="AE52" t="s">
        <v>313</v>
      </c>
      <c r="AF52" s="4">
        <v>1111111111</v>
      </c>
      <c r="AX52" s="4" t="s">
        <v>153</v>
      </c>
      <c r="BT52" t="s">
        <v>112</v>
      </c>
    </row>
    <row r="53" spans="1:72" x14ac:dyDescent="0.25">
      <c r="A53">
        <v>52</v>
      </c>
      <c r="B53" s="4" t="s">
        <v>332</v>
      </c>
      <c r="C53" s="4" t="s">
        <v>407</v>
      </c>
      <c r="D53" t="s">
        <v>333</v>
      </c>
      <c r="E53" s="4"/>
      <c r="G53" s="4"/>
      <c r="H53" t="s">
        <v>100</v>
      </c>
      <c r="I53">
        <v>52</v>
      </c>
      <c r="J53" s="6" t="s">
        <v>538</v>
      </c>
      <c r="K53" s="4" t="s">
        <v>81</v>
      </c>
      <c r="P53" s="4">
        <v>9448144211</v>
      </c>
      <c r="S53" s="4" t="s">
        <v>407</v>
      </c>
      <c r="T53" t="s">
        <v>333</v>
      </c>
      <c r="U53" t="s">
        <v>333</v>
      </c>
      <c r="V53" s="4">
        <v>9448144211</v>
      </c>
      <c r="AC53" s="4" t="s">
        <v>445</v>
      </c>
      <c r="AD53" s="4" t="s">
        <v>407</v>
      </c>
      <c r="AE53" t="s">
        <v>333</v>
      </c>
      <c r="AF53" s="4">
        <v>1111111111</v>
      </c>
      <c r="AX53" s="4" t="s">
        <v>153</v>
      </c>
      <c r="BT53" t="s">
        <v>112</v>
      </c>
    </row>
    <row r="54" spans="1:72" x14ac:dyDescent="0.25">
      <c r="A54">
        <v>53</v>
      </c>
      <c r="B54" s="4" t="s">
        <v>334</v>
      </c>
      <c r="C54" s="4" t="s">
        <v>373</v>
      </c>
      <c r="D54" t="s">
        <v>278</v>
      </c>
      <c r="E54" s="5"/>
      <c r="G54" s="5"/>
      <c r="H54" t="s">
        <v>100</v>
      </c>
      <c r="I54">
        <v>53</v>
      </c>
      <c r="J54" s="6" t="s">
        <v>507</v>
      </c>
      <c r="K54" s="4" t="s">
        <v>81</v>
      </c>
      <c r="P54" s="4">
        <v>9740416131</v>
      </c>
      <c r="S54" s="4" t="s">
        <v>373</v>
      </c>
      <c r="U54" t="s">
        <v>278</v>
      </c>
      <c r="V54" s="4">
        <v>9740416131</v>
      </c>
      <c r="AC54" s="4"/>
      <c r="AD54" s="4" t="s">
        <v>373</v>
      </c>
      <c r="AE54" t="s">
        <v>278</v>
      </c>
      <c r="AF54" s="4">
        <v>1111111111</v>
      </c>
      <c r="AX54" s="4" t="s">
        <v>153</v>
      </c>
      <c r="BT54" t="s">
        <v>112</v>
      </c>
    </row>
    <row r="55" spans="1:72" x14ac:dyDescent="0.25">
      <c r="A55">
        <v>54</v>
      </c>
      <c r="B55" s="4" t="s">
        <v>335</v>
      </c>
      <c r="C55" s="4" t="s">
        <v>408</v>
      </c>
      <c r="D55" t="s">
        <v>81</v>
      </c>
      <c r="E55" s="4"/>
      <c r="G55" s="4"/>
      <c r="H55" t="s">
        <v>100</v>
      </c>
      <c r="I55">
        <v>54</v>
      </c>
      <c r="J55" s="6" t="s">
        <v>494</v>
      </c>
      <c r="K55" s="4" t="s">
        <v>81</v>
      </c>
      <c r="P55" s="4">
        <v>9449343974</v>
      </c>
      <c r="S55" s="4" t="s">
        <v>408</v>
      </c>
      <c r="U55" t="s">
        <v>81</v>
      </c>
      <c r="V55" s="4">
        <v>9449343974</v>
      </c>
      <c r="AC55" s="4" t="s">
        <v>446</v>
      </c>
      <c r="AD55" s="4" t="s">
        <v>408</v>
      </c>
      <c r="AE55" t="s">
        <v>81</v>
      </c>
      <c r="AF55" s="4">
        <v>1111111111</v>
      </c>
      <c r="AX55" s="4" t="s">
        <v>153</v>
      </c>
      <c r="BT55" t="s">
        <v>112</v>
      </c>
    </row>
    <row r="56" spans="1:72" x14ac:dyDescent="0.25">
      <c r="A56">
        <v>55</v>
      </c>
      <c r="B56" s="4" t="s">
        <v>336</v>
      </c>
      <c r="C56" s="4" t="s">
        <v>386</v>
      </c>
      <c r="D56" t="s">
        <v>81</v>
      </c>
      <c r="E56" s="4"/>
      <c r="G56" s="4"/>
      <c r="H56" t="s">
        <v>100</v>
      </c>
      <c r="I56">
        <v>55</v>
      </c>
      <c r="J56" s="6" t="s">
        <v>508</v>
      </c>
      <c r="K56" s="4" t="s">
        <v>81</v>
      </c>
      <c r="P56" s="4">
        <v>9900169991</v>
      </c>
      <c r="S56" s="4" t="s">
        <v>386</v>
      </c>
      <c r="U56" t="s">
        <v>81</v>
      </c>
      <c r="V56" s="4">
        <v>9900169991</v>
      </c>
      <c r="AC56" s="4" t="s">
        <v>471</v>
      </c>
      <c r="AD56" s="4" t="s">
        <v>386</v>
      </c>
      <c r="AE56" t="s">
        <v>81</v>
      </c>
      <c r="AF56" s="4">
        <v>9975558640</v>
      </c>
      <c r="AX56" s="4" t="s">
        <v>153</v>
      </c>
      <c r="BT56" t="s">
        <v>112</v>
      </c>
    </row>
    <row r="57" spans="1:72" ht="30" x14ac:dyDescent="0.25">
      <c r="A57">
        <v>56</v>
      </c>
      <c r="B57" s="4" t="s">
        <v>292</v>
      </c>
      <c r="C57" s="4" t="s">
        <v>409</v>
      </c>
      <c r="D57" t="s">
        <v>309</v>
      </c>
      <c r="E57" s="4"/>
      <c r="G57" s="4"/>
      <c r="H57" t="s">
        <v>100</v>
      </c>
      <c r="I57">
        <v>56</v>
      </c>
      <c r="J57" s="6" t="s">
        <v>539</v>
      </c>
      <c r="K57" s="4" t="s">
        <v>96</v>
      </c>
      <c r="P57" s="4">
        <v>9663645817</v>
      </c>
      <c r="S57" s="4" t="s">
        <v>409</v>
      </c>
      <c r="U57" t="s">
        <v>309</v>
      </c>
      <c r="V57" s="4">
        <v>9663645817</v>
      </c>
      <c r="AC57" s="4" t="s">
        <v>447</v>
      </c>
      <c r="AD57" s="4" t="s">
        <v>409</v>
      </c>
      <c r="AE57" t="s">
        <v>309</v>
      </c>
      <c r="AF57" s="4">
        <v>1111111111</v>
      </c>
      <c r="AX57" s="4" t="s">
        <v>153</v>
      </c>
      <c r="BT57" t="s">
        <v>112</v>
      </c>
    </row>
    <row r="58" spans="1:72" x14ac:dyDescent="0.25">
      <c r="A58">
        <v>57</v>
      </c>
      <c r="B58" s="4" t="s">
        <v>337</v>
      </c>
      <c r="C58" s="4" t="s">
        <v>410</v>
      </c>
      <c r="D58" t="s">
        <v>338</v>
      </c>
      <c r="E58" s="4"/>
      <c r="G58" s="4"/>
      <c r="H58" t="s">
        <v>100</v>
      </c>
      <c r="I58">
        <v>57</v>
      </c>
      <c r="J58" s="6" t="s">
        <v>509</v>
      </c>
      <c r="K58" s="4" t="s">
        <v>96</v>
      </c>
      <c r="P58" s="4">
        <v>9900453182</v>
      </c>
      <c r="S58" s="4" t="s">
        <v>410</v>
      </c>
      <c r="U58" t="s">
        <v>338</v>
      </c>
      <c r="V58" s="4">
        <v>9900453182</v>
      </c>
      <c r="AC58" s="4" t="s">
        <v>448</v>
      </c>
      <c r="AD58" s="4" t="s">
        <v>410</v>
      </c>
      <c r="AE58" t="s">
        <v>338</v>
      </c>
      <c r="AF58" s="4">
        <v>1111111111</v>
      </c>
      <c r="AX58" s="4" t="s">
        <v>105</v>
      </c>
      <c r="BT58" t="s">
        <v>112</v>
      </c>
    </row>
    <row r="59" spans="1:72" x14ac:dyDescent="0.25">
      <c r="A59">
        <v>58</v>
      </c>
      <c r="B59" s="4" t="s">
        <v>339</v>
      </c>
      <c r="C59" s="4" t="s">
        <v>411</v>
      </c>
      <c r="D59" t="s">
        <v>340</v>
      </c>
      <c r="E59" s="4"/>
      <c r="G59" s="4"/>
      <c r="H59" t="s">
        <v>100</v>
      </c>
      <c r="I59">
        <v>58</v>
      </c>
      <c r="J59" s="6" t="s">
        <v>510</v>
      </c>
      <c r="K59" s="4" t="s">
        <v>96</v>
      </c>
      <c r="P59" s="4">
        <v>9739910994</v>
      </c>
      <c r="S59" s="4" t="s">
        <v>411</v>
      </c>
      <c r="T59" t="s">
        <v>398</v>
      </c>
      <c r="U59" t="s">
        <v>340</v>
      </c>
      <c r="V59" s="4">
        <v>9739910994</v>
      </c>
      <c r="AC59" s="4" t="s">
        <v>472</v>
      </c>
      <c r="AD59" s="4" t="s">
        <v>411</v>
      </c>
      <c r="AE59" t="s">
        <v>340</v>
      </c>
      <c r="AF59" s="4">
        <v>1111111111</v>
      </c>
      <c r="AX59" s="4" t="s">
        <v>153</v>
      </c>
      <c r="BT59" t="s">
        <v>112</v>
      </c>
    </row>
    <row r="60" spans="1:72" x14ac:dyDescent="0.25">
      <c r="A60">
        <v>59</v>
      </c>
      <c r="B60" s="4" t="s">
        <v>341</v>
      </c>
      <c r="C60" s="4" t="s">
        <v>412</v>
      </c>
      <c r="D60" t="s">
        <v>288</v>
      </c>
      <c r="E60" s="4"/>
      <c r="G60" s="4"/>
      <c r="H60" t="s">
        <v>100</v>
      </c>
      <c r="I60">
        <v>59</v>
      </c>
      <c r="J60" s="6" t="s">
        <v>540</v>
      </c>
      <c r="K60" s="4" t="s">
        <v>96</v>
      </c>
      <c r="P60" s="4">
        <v>9916566563</v>
      </c>
      <c r="S60" s="4" t="s">
        <v>412</v>
      </c>
      <c r="T60" t="s">
        <v>404</v>
      </c>
      <c r="U60" t="s">
        <v>288</v>
      </c>
      <c r="V60" s="4">
        <v>9916566563</v>
      </c>
      <c r="AC60" s="4" t="s">
        <v>449</v>
      </c>
      <c r="AD60" s="4" t="s">
        <v>412</v>
      </c>
      <c r="AE60" t="s">
        <v>288</v>
      </c>
      <c r="AF60" s="4">
        <v>1111111111</v>
      </c>
      <c r="AX60" s="4" t="s">
        <v>153</v>
      </c>
      <c r="BT60" t="s">
        <v>112</v>
      </c>
    </row>
    <row r="61" spans="1:72" ht="30" x14ac:dyDescent="0.25">
      <c r="A61">
        <v>60</v>
      </c>
      <c r="B61" s="4" t="s">
        <v>342</v>
      </c>
      <c r="C61" s="4" t="s">
        <v>401</v>
      </c>
      <c r="D61" t="s">
        <v>325</v>
      </c>
      <c r="E61" s="4"/>
      <c r="G61" s="4"/>
      <c r="H61" t="s">
        <v>100</v>
      </c>
      <c r="I61">
        <v>60</v>
      </c>
      <c r="J61" s="6" t="s">
        <v>536</v>
      </c>
      <c r="K61" s="4" t="s">
        <v>96</v>
      </c>
      <c r="P61" s="4">
        <v>9980107855</v>
      </c>
      <c r="S61" s="4" t="s">
        <v>401</v>
      </c>
      <c r="U61" t="s">
        <v>325</v>
      </c>
      <c r="V61" s="4">
        <v>9980107855</v>
      </c>
      <c r="AC61" s="4" t="s">
        <v>442</v>
      </c>
      <c r="AD61" s="4" t="s">
        <v>401</v>
      </c>
      <c r="AE61" t="s">
        <v>325</v>
      </c>
      <c r="AF61" s="4">
        <v>1111111111</v>
      </c>
      <c r="AX61" s="4" t="s">
        <v>153</v>
      </c>
      <c r="BT61" t="s">
        <v>112</v>
      </c>
    </row>
    <row r="62" spans="1:72" x14ac:dyDescent="0.25">
      <c r="A62">
        <v>61</v>
      </c>
      <c r="B62" s="4" t="s">
        <v>343</v>
      </c>
      <c r="C62" s="4" t="s">
        <v>376</v>
      </c>
      <c r="D62" t="s">
        <v>344</v>
      </c>
      <c r="E62" s="4"/>
      <c r="G62" s="4"/>
      <c r="H62" t="s">
        <v>100</v>
      </c>
      <c r="I62">
        <v>61</v>
      </c>
      <c r="J62" s="6" t="s">
        <v>511</v>
      </c>
      <c r="K62" s="4" t="s">
        <v>81</v>
      </c>
      <c r="P62" s="4">
        <v>8150900772</v>
      </c>
      <c r="S62" s="4" t="s">
        <v>376</v>
      </c>
      <c r="U62" t="s">
        <v>344</v>
      </c>
      <c r="V62" s="4">
        <v>8150900772</v>
      </c>
      <c r="AC62" s="4" t="s">
        <v>470</v>
      </c>
      <c r="AD62" s="4" t="s">
        <v>376</v>
      </c>
      <c r="AE62" t="s">
        <v>344</v>
      </c>
      <c r="AF62" s="4">
        <v>1111111111</v>
      </c>
      <c r="AX62" s="4" t="s">
        <v>105</v>
      </c>
      <c r="BT62" t="s">
        <v>112</v>
      </c>
    </row>
    <row r="63" spans="1:72" x14ac:dyDescent="0.25">
      <c r="A63">
        <v>62</v>
      </c>
      <c r="B63" s="4" t="s">
        <v>345</v>
      </c>
      <c r="C63" s="4" t="s">
        <v>376</v>
      </c>
      <c r="D63" t="s">
        <v>344</v>
      </c>
      <c r="E63" s="4"/>
      <c r="G63" s="4"/>
      <c r="H63" t="s">
        <v>100</v>
      </c>
      <c r="I63">
        <v>62</v>
      </c>
      <c r="J63" s="6" t="s">
        <v>512</v>
      </c>
      <c r="K63" s="4" t="s">
        <v>96</v>
      </c>
      <c r="P63" s="4">
        <v>8150900772</v>
      </c>
      <c r="S63" s="4" t="s">
        <v>376</v>
      </c>
      <c r="U63" t="s">
        <v>344</v>
      </c>
      <c r="V63" s="4">
        <v>8150900772</v>
      </c>
      <c r="AC63" s="4" t="s">
        <v>429</v>
      </c>
      <c r="AD63" s="4" t="s">
        <v>376</v>
      </c>
      <c r="AE63" t="s">
        <v>344</v>
      </c>
      <c r="AF63" s="4">
        <v>1111111111</v>
      </c>
      <c r="AX63" s="4" t="s">
        <v>105</v>
      </c>
      <c r="BT63" t="s">
        <v>112</v>
      </c>
    </row>
    <row r="64" spans="1:72" x14ac:dyDescent="0.25">
      <c r="A64">
        <v>63</v>
      </c>
      <c r="B64" s="4" t="s">
        <v>346</v>
      </c>
      <c r="C64" s="4" t="s">
        <v>346</v>
      </c>
      <c r="D64" t="s">
        <v>347</v>
      </c>
      <c r="E64" s="4"/>
      <c r="G64" s="4"/>
      <c r="H64" t="s">
        <v>100</v>
      </c>
      <c r="I64">
        <v>63</v>
      </c>
      <c r="J64" s="6" t="s">
        <v>513</v>
      </c>
      <c r="K64" s="4" t="s">
        <v>81</v>
      </c>
      <c r="P64" s="4">
        <v>9945335258</v>
      </c>
      <c r="S64" s="4" t="s">
        <v>346</v>
      </c>
      <c r="T64" t="s">
        <v>413</v>
      </c>
      <c r="U64" t="s">
        <v>347</v>
      </c>
      <c r="V64" s="4">
        <v>9945335258</v>
      </c>
      <c r="AC64" s="4" t="s">
        <v>450</v>
      </c>
      <c r="AD64" s="4" t="s">
        <v>346</v>
      </c>
      <c r="AE64" t="s">
        <v>347</v>
      </c>
      <c r="AF64" s="4">
        <v>1111111111</v>
      </c>
      <c r="AX64" s="4" t="s">
        <v>153</v>
      </c>
      <c r="BT64" t="s">
        <v>112</v>
      </c>
    </row>
    <row r="65" spans="1:72" x14ac:dyDescent="0.25">
      <c r="A65">
        <v>64</v>
      </c>
      <c r="B65" s="4" t="s">
        <v>348</v>
      </c>
      <c r="C65" s="4" t="s">
        <v>414</v>
      </c>
      <c r="D65" t="s">
        <v>349</v>
      </c>
      <c r="E65" s="4"/>
      <c r="G65" s="4"/>
      <c r="H65" t="s">
        <v>100</v>
      </c>
      <c r="I65">
        <v>64</v>
      </c>
      <c r="J65" s="6" t="s">
        <v>514</v>
      </c>
      <c r="K65" s="4" t="s">
        <v>96</v>
      </c>
      <c r="P65" s="4">
        <v>9740475255</v>
      </c>
      <c r="S65" s="4" t="s">
        <v>414</v>
      </c>
      <c r="U65" t="s">
        <v>349</v>
      </c>
      <c r="V65" s="4">
        <v>9740475255</v>
      </c>
      <c r="AC65" s="4" t="s">
        <v>451</v>
      </c>
      <c r="AD65" s="4" t="s">
        <v>414</v>
      </c>
      <c r="AE65" t="s">
        <v>349</v>
      </c>
      <c r="AF65" s="4">
        <v>1111111111</v>
      </c>
      <c r="AX65" s="4" t="s">
        <v>153</v>
      </c>
      <c r="BT65" t="s">
        <v>112</v>
      </c>
    </row>
    <row r="66" spans="1:72" x14ac:dyDescent="0.25">
      <c r="A66">
        <v>65</v>
      </c>
      <c r="B66" s="4" t="s">
        <v>350</v>
      </c>
      <c r="C66" s="4" t="s">
        <v>415</v>
      </c>
      <c r="D66" t="s">
        <v>351</v>
      </c>
      <c r="E66" s="4"/>
      <c r="G66" s="4"/>
      <c r="H66" t="s">
        <v>100</v>
      </c>
      <c r="I66">
        <v>65</v>
      </c>
      <c r="J66" s="6" t="s">
        <v>515</v>
      </c>
      <c r="K66" s="4" t="s">
        <v>81</v>
      </c>
      <c r="P66" s="4">
        <v>9739310909</v>
      </c>
      <c r="S66" s="4" t="s">
        <v>415</v>
      </c>
      <c r="U66" t="s">
        <v>351</v>
      </c>
      <c r="V66" s="4">
        <v>9739310909</v>
      </c>
      <c r="AC66" s="4" t="s">
        <v>473</v>
      </c>
      <c r="AD66" s="4" t="s">
        <v>415</v>
      </c>
      <c r="AE66" t="s">
        <v>351</v>
      </c>
      <c r="AF66" s="4">
        <v>1111111111</v>
      </c>
      <c r="AX66" s="4" t="s">
        <v>105</v>
      </c>
      <c r="BT66" t="s">
        <v>112</v>
      </c>
    </row>
    <row r="67" spans="1:72" x14ac:dyDescent="0.25">
      <c r="A67">
        <v>66</v>
      </c>
      <c r="B67" s="4" t="s">
        <v>330</v>
      </c>
      <c r="C67" s="4" t="s">
        <v>330</v>
      </c>
      <c r="D67" t="s">
        <v>352</v>
      </c>
      <c r="E67" s="4"/>
      <c r="G67" s="4"/>
      <c r="H67" t="s">
        <v>100</v>
      </c>
      <c r="I67">
        <v>66</v>
      </c>
      <c r="J67" s="6" t="s">
        <v>516</v>
      </c>
      <c r="K67" s="4" t="s">
        <v>81</v>
      </c>
      <c r="P67" s="4">
        <v>9740118146</v>
      </c>
      <c r="S67" s="4" t="s">
        <v>330</v>
      </c>
      <c r="U67" t="s">
        <v>352</v>
      </c>
      <c r="V67" s="4">
        <v>9740118146</v>
      </c>
      <c r="AC67" s="4" t="s">
        <v>330</v>
      </c>
      <c r="AD67" s="4" t="s">
        <v>330</v>
      </c>
      <c r="AE67" t="s">
        <v>352</v>
      </c>
      <c r="AF67" s="4">
        <v>1111111111</v>
      </c>
      <c r="AX67" s="4" t="s">
        <v>153</v>
      </c>
      <c r="BT67" t="s">
        <v>112</v>
      </c>
    </row>
    <row r="68" spans="1:72" x14ac:dyDescent="0.25">
      <c r="A68">
        <v>67</v>
      </c>
      <c r="B68" s="4" t="s">
        <v>353</v>
      </c>
      <c r="C68" s="4" t="s">
        <v>416</v>
      </c>
      <c r="D68" t="s">
        <v>276</v>
      </c>
      <c r="E68" s="4"/>
      <c r="G68" s="4"/>
      <c r="H68" t="s">
        <v>100</v>
      </c>
      <c r="I68">
        <v>67</v>
      </c>
      <c r="J68" s="6" t="s">
        <v>541</v>
      </c>
      <c r="K68" s="4" t="s">
        <v>96</v>
      </c>
      <c r="P68" s="4">
        <v>9916544760</v>
      </c>
      <c r="S68" s="4" t="s">
        <v>416</v>
      </c>
      <c r="U68" t="s">
        <v>276</v>
      </c>
      <c r="V68" s="4">
        <v>9916544760</v>
      </c>
      <c r="AC68" s="4" t="s">
        <v>452</v>
      </c>
      <c r="AD68" s="4" t="s">
        <v>416</v>
      </c>
      <c r="AE68" t="s">
        <v>276</v>
      </c>
      <c r="AF68" s="4">
        <v>1111111111</v>
      </c>
      <c r="AX68" s="4" t="s">
        <v>153</v>
      </c>
      <c r="BT68" t="s">
        <v>112</v>
      </c>
    </row>
    <row r="69" spans="1:72" ht="30" x14ac:dyDescent="0.25">
      <c r="A69">
        <v>68</v>
      </c>
      <c r="B69" s="4" t="s">
        <v>354</v>
      </c>
      <c r="C69" s="4" t="s">
        <v>417</v>
      </c>
      <c r="D69" t="s">
        <v>274</v>
      </c>
      <c r="E69" s="4"/>
      <c r="G69" s="4"/>
      <c r="H69" t="s">
        <v>100</v>
      </c>
      <c r="I69">
        <v>68</v>
      </c>
      <c r="J69" s="6" t="s">
        <v>517</v>
      </c>
      <c r="K69" s="4" t="s">
        <v>81</v>
      </c>
      <c r="P69" s="4">
        <v>7899880048</v>
      </c>
      <c r="S69" s="4" t="s">
        <v>417</v>
      </c>
      <c r="U69" t="s">
        <v>274</v>
      </c>
      <c r="V69" s="4">
        <v>7899880048</v>
      </c>
      <c r="AC69" s="4" t="s">
        <v>474</v>
      </c>
      <c r="AD69" s="4" t="s">
        <v>417</v>
      </c>
      <c r="AE69" t="s">
        <v>274</v>
      </c>
      <c r="AF69" s="4">
        <v>1111111111</v>
      </c>
      <c r="AX69" s="4" t="s">
        <v>153</v>
      </c>
      <c r="BT69" t="s">
        <v>112</v>
      </c>
    </row>
    <row r="70" spans="1:72" ht="30" x14ac:dyDescent="0.25">
      <c r="A70">
        <v>69</v>
      </c>
      <c r="B70" s="4" t="s">
        <v>356</v>
      </c>
      <c r="C70" s="4" t="s">
        <v>374</v>
      </c>
      <c r="D70" t="s">
        <v>330</v>
      </c>
      <c r="E70" s="5"/>
      <c r="G70" s="5"/>
      <c r="H70" t="s">
        <v>100</v>
      </c>
      <c r="I70">
        <v>69</v>
      </c>
      <c r="J70" s="6" t="s">
        <v>507</v>
      </c>
      <c r="K70" s="4" t="s">
        <v>81</v>
      </c>
      <c r="P70" s="4">
        <v>9448706847</v>
      </c>
      <c r="S70" s="4" t="s">
        <v>374</v>
      </c>
      <c r="U70" t="s">
        <v>330</v>
      </c>
      <c r="V70" s="4">
        <v>9448706847</v>
      </c>
      <c r="AC70" s="4"/>
      <c r="AD70" s="4" t="s">
        <v>374</v>
      </c>
      <c r="AE70" t="s">
        <v>330</v>
      </c>
      <c r="AF70" s="4">
        <v>1111111111</v>
      </c>
      <c r="AX70" s="4" t="s">
        <v>153</v>
      </c>
      <c r="BT70" t="s">
        <v>112</v>
      </c>
    </row>
    <row r="71" spans="1:72" ht="30" x14ac:dyDescent="0.25">
      <c r="A71">
        <v>70</v>
      </c>
      <c r="B71" s="4" t="s">
        <v>273</v>
      </c>
      <c r="C71" s="4" t="s">
        <v>375</v>
      </c>
      <c r="E71" s="4"/>
      <c r="G71" s="4"/>
      <c r="H71" t="s">
        <v>100</v>
      </c>
      <c r="I71">
        <v>70</v>
      </c>
      <c r="J71" s="6" t="s">
        <v>518</v>
      </c>
      <c r="K71" s="4" t="s">
        <v>96</v>
      </c>
      <c r="P71" s="4">
        <v>8971663703</v>
      </c>
      <c r="S71" s="4" t="s">
        <v>375</v>
      </c>
      <c r="V71" s="4">
        <v>8971663703</v>
      </c>
      <c r="AC71" s="4" t="s">
        <v>453</v>
      </c>
      <c r="AD71" s="4" t="s">
        <v>375</v>
      </c>
      <c r="AF71" s="4">
        <v>1111111111</v>
      </c>
      <c r="AX71" s="4" t="s">
        <v>153</v>
      </c>
      <c r="BT71" t="s">
        <v>112</v>
      </c>
    </row>
    <row r="72" spans="1:72" x14ac:dyDescent="0.25">
      <c r="A72">
        <v>71</v>
      </c>
      <c r="B72" s="4" t="s">
        <v>357</v>
      </c>
      <c r="C72" s="4" t="s">
        <v>418</v>
      </c>
      <c r="D72" t="s">
        <v>358</v>
      </c>
      <c r="E72" s="5"/>
      <c r="G72" s="5"/>
      <c r="H72" t="s">
        <v>100</v>
      </c>
      <c r="I72">
        <v>71</v>
      </c>
      <c r="J72" s="6" t="s">
        <v>507</v>
      </c>
      <c r="K72" s="4" t="s">
        <v>81</v>
      </c>
      <c r="P72" s="4">
        <v>9743335147</v>
      </c>
      <c r="S72" s="4" t="s">
        <v>418</v>
      </c>
      <c r="U72" t="s">
        <v>358</v>
      </c>
      <c r="V72" s="4">
        <v>9743335147</v>
      </c>
      <c r="AC72" s="4"/>
      <c r="AD72" s="4" t="s">
        <v>418</v>
      </c>
      <c r="AE72" t="s">
        <v>358</v>
      </c>
      <c r="AF72" s="4">
        <v>1111111111</v>
      </c>
      <c r="AX72" s="4" t="s">
        <v>153</v>
      </c>
      <c r="BT72" t="s">
        <v>112</v>
      </c>
    </row>
    <row r="73" spans="1:72" x14ac:dyDescent="0.25">
      <c r="A73">
        <v>72</v>
      </c>
      <c r="B73" s="4" t="s">
        <v>359</v>
      </c>
      <c r="C73" s="4" t="s">
        <v>419</v>
      </c>
      <c r="D73" t="s">
        <v>286</v>
      </c>
      <c r="E73" s="4"/>
      <c r="G73" s="4"/>
      <c r="H73" t="s">
        <v>100</v>
      </c>
      <c r="I73">
        <v>72</v>
      </c>
      <c r="J73" s="6" t="s">
        <v>519</v>
      </c>
      <c r="K73" s="4" t="s">
        <v>81</v>
      </c>
      <c r="P73" s="4">
        <v>9449780726</v>
      </c>
      <c r="S73" s="4" t="s">
        <v>419</v>
      </c>
      <c r="T73" t="s">
        <v>420</v>
      </c>
      <c r="U73" t="s">
        <v>286</v>
      </c>
      <c r="V73" s="4">
        <v>9449780726</v>
      </c>
      <c r="AC73" s="4" t="s">
        <v>475</v>
      </c>
      <c r="AD73" s="4" t="s">
        <v>419</v>
      </c>
      <c r="AE73" t="s">
        <v>286</v>
      </c>
      <c r="AF73" s="4">
        <v>1111111111</v>
      </c>
      <c r="AX73" s="4" t="s">
        <v>153</v>
      </c>
      <c r="BT7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2018M12B</dc:title>
  <dc:subject>Spreadsheet export</dc:subject>
  <dc:creator>VidyaLekha</dc:creator>
  <cp:keywords>VidyaLekha, excel, export</cp:keywords>
  <dc:description>Use this template to upload students data in bulk for the standard :2018M12B.</dc:description>
  <cp:lastModifiedBy>Vaishnavi Pakhali</cp:lastModifiedBy>
  <dcterms:created xsi:type="dcterms:W3CDTF">2025-05-24T11:55:15Z</dcterms:created>
  <dcterms:modified xsi:type="dcterms:W3CDTF">2025-05-24T12:20:06Z</dcterms:modified>
  <cp:category>Excel</cp:category>
</cp:coreProperties>
</file>