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097A7F06-BF85-42E6-9482-D6AD8D6C56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18M12C" sheetId="1" r:id="rId1"/>
  </sheets>
  <definedNames>
    <definedName name="blood_group">'2018M12C'!$YA$1:$YA$8</definedName>
    <definedName name="boarding_type">'2018M12C'!$XW$1:$XW$5</definedName>
    <definedName name="class_id">'2018M12C'!$XV$2</definedName>
    <definedName name="consession_category">'2018M12C'!$XU$1:$XU$7</definedName>
    <definedName name="disability">'2018M12C'!$YC$1:$YC$26</definedName>
    <definedName name="edu_qual_degree">'2018M12C'!$YG$1:$YG$34</definedName>
    <definedName name="gender">'2018M12C'!$XR$1:$XR$2</definedName>
    <definedName name="income_bracket">'2018M12C'!$YH$1:$YH$9</definedName>
    <definedName name="language">'2018M12C'!$YB$1:$YB$16</definedName>
    <definedName name="nationality">'2018M12C'!$XZ$1:$XZ$2</definedName>
    <definedName name="occupation">'2018M12C'!$YF$1:$YF$22</definedName>
    <definedName name="prev_school_board">'2018M12C'!$YD$1:$YD$10</definedName>
    <definedName name="relation">'2018M12C'!$YE$1:$YE$7</definedName>
    <definedName name="religion">'2018M12C'!$XS$1:$XS$13</definedName>
    <definedName name="rte_category">'2018M12C'!$XY$1:$XY$4</definedName>
    <definedName name="std_list">'2018M12C'!$YK$1:$YK$2</definedName>
    <definedName name="student_category">'2018M12C'!$XT$1:$XT$26</definedName>
    <definedName name="yesno">'2018M12C'!$YL$1:$YL$2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<sst xmlns="http://schemas.openxmlformats.org/spreadsheetml/2006/main" count="896" uniqueCount="540">
  <si>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</si>
  <si>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</si>
  <si>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</si>
  <si>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</si>
  <si>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</si>
  <si>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</si>
  <si>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</si>
  <si>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</si>
  <si>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</si>
  <si>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</si>
  <si>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</si>
  <si>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</si>
  <si>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</si>
  <si>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</si>
  <si>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</si>
  <si>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</si>
  <si>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</si>
  <si>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</si>
  <si>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</si>
  <si>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</si>
  <si>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</si>
  <si>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</si>
  <si>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</si>
  <si>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</si>
  <si>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</si>
  <si>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</si>
  <si>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</si>
  <si>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</si>
  <si>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</si>
  <si>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</si>
  <si>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</si>
  <si>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</si>
  <si>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</si>
  <si>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</si>
  <si>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</si>
  <si>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</si>
  <si>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</si>
  <si>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</si>
  <si>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</si>
  <si>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</si>
  <si>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</si>
  <si>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</si>
  <si>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</si>
  <si>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</si>
  <si>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</si>
  <si>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</si>
  <si>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</si>
  <si>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</si>
  <si>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</si>
  <si>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</si>
  <si>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</si>
  <si>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</si>
  <si>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</si>
  <si>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</si>
  <si>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</si>
  <si>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</si>
  <si>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</si>
  <si>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</si>
  <si>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</si>
  <si>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</si>
  <si>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</si>
  <si>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</si>
  <si>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</si>
  <si>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</si>
  <si>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</si>
  <si>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</si>
  <si>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</si>
  <si>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</si>
  <si>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</si>
  <si>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</si>
  <si>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</si>
  <si>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</si>
  <si>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</si>
  <si>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</si>
  <si>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</si>
  <si>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</si>
  <si>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</si>
  <si>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</si>
  <si>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</si>
  <si>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</si>
  <si>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</si>
  <si>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</si>
  <si>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</si>
  <si>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</si>
  <si>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</si>
  <si>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</si>
  <si>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</si>
  <si>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</si>
  <si>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</si>
  <si>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</si>
  <si>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</si>
  <si>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</si>
  <si>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</si>
  <si>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</si>
  <si>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</si>
  <si>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</si>
  <si>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</si>
  <si>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</si>
  <si>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</si>
  <si>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</si>
  <si>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2018M12C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</si>
  <si>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</si>
  <si>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</si>
  <si>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</si>
  <si>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</si>
  <si>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</si>
  <si>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</si>
  <si>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</si>
  <si>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</si>
  <si>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</si>
  <si>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</si>
  <si>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</si>
  <si>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</si>
  <si>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</si>
  <si>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</si>
  <si>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</si>
  <si>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</si>
  <si>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</si>
  <si>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</si>
  <si>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</si>
  <si>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</si>
  <si>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</si>
  <si>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</si>
  <si>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</si>
  <si>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</si>
  <si>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</si>
  <si>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</si>
  <si>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</si>
  <si>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</si>
  <si>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</si>
  <si>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</si>
  <si>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</si>
  <si>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</si>
  <si>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</si>
  <si>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</si>
  <si>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</si>
  <si>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</si>
  <si>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</si>
  <si>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</si>
  <si>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</si>
  <si>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</si>
  <si>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</si>
  <si>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</si>
  <si>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</si>
  <si>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</si>
  <si>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</si>
  <si>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</si>
  <si>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</si>
  <si>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</si>
  <si>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</si>
  <si>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</si>
  <si>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</si>
  <si>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</si>
  <si>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</si>
  <si>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</si>
  <si>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</si>
  <si>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</si>
  <si>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</si>
  <si>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</si>
  <si>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</si>
  <si>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</si>
  <si>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</si>
  <si>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</si>
  <si>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</si>
  <si>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</si>
  <si>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</si>
  <si>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</si>
  <si>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</si>
  <si>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</si>
  <si>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</si>
  <si>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</si>
  <si>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</si>
  <si>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</si>
  <si>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</si>
  <si>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</si>
  <si>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</si>
  <si>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</si>
  <si>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</si>
  <si>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</si>
  <si>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</si>
  <si>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</si>
  <si>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</si>
  <si>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</si>
  <si>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</si>
  <si>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</si>
  <si>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</si>
  <si>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</si>
  <si>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</si>
  <si>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</si>
  <si>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</si>
  <si>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</si>
  <si>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</si>
  <si>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</si>
  <si>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</si>
  <si>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</si>
  <si>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</si>
  <si>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</si>
  <si>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</si>
  <si>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</si>
  <si>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</si>
  <si>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</si>
  <si>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</si>
  <si>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</si>
  <si>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</si>
  <si>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</si>
  <si>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</si>
  <si>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</si>
  <si>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</si>
  <si>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</si>
  <si>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</si>
  <si>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</si>
  <si>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</si>
  <si>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</si>
  <si>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</si>
  <si>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</si>
  <si>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</si>
  <si>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</si>
  <si>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</si>
  <si>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</si>
  <si>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</si>
  <si>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</si>
  <si>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</si>
  <si>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</si>
  <si>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</si>
  <si>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</si>
  <si>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</si>
  <si>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</si>
  <si>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</si>
  <si>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</si>
  <si>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</si>
  <si>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</si>
  <si>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</si>
  <si>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</si>
  <si>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</si>
  <si>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</si>
  <si>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</si>
  <si>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</si>
  <si>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</si>
  <si>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</si>
  <si>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</si>
  <si>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</si>
  <si>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</si>
  <si>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</si>
  <si>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</si>
  <si>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</si>
  <si>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</si>
  <si>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</si>
  <si>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</si>
  <si>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</si>
  <si>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</si>
  <si>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</si>
  <si>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</si>
  <si>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</si>
  <si>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</si>
  <si>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</si>
  <si>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</si>
  <si>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</si>
  <si>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</si>
  <si>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</si>
  <si>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</si>
  <si>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</si>
  <si>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</si>
  <si>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Akhila</t>
  </si>
  <si>
    <t>Bhavani</t>
  </si>
  <si>
    <t>Deepti</t>
  </si>
  <si>
    <t>Kaseemsab</t>
  </si>
  <si>
    <t>Krishnavasu</t>
  </si>
  <si>
    <t>Nandini</t>
  </si>
  <si>
    <t>Ramesh</t>
  </si>
  <si>
    <t>Ranjitha</t>
  </si>
  <si>
    <t>Vidya</t>
  </si>
  <si>
    <t>Ankitha</t>
  </si>
  <si>
    <t>S</t>
  </si>
  <si>
    <t>B</t>
  </si>
  <si>
    <t>Pallavi</t>
  </si>
  <si>
    <t>Bhagyasri</t>
  </si>
  <si>
    <t>Gudala</t>
  </si>
  <si>
    <t>Bhargavi</t>
  </si>
  <si>
    <t>Bhavana</t>
  </si>
  <si>
    <t>Bhoomika</t>
  </si>
  <si>
    <t>C</t>
  </si>
  <si>
    <t>N</t>
  </si>
  <si>
    <t>Bolanna</t>
  </si>
  <si>
    <t>H</t>
  </si>
  <si>
    <t>Devi</t>
  </si>
  <si>
    <t>Koripelli</t>
  </si>
  <si>
    <t>Durgamounika</t>
  </si>
  <si>
    <t>Sankranthi</t>
  </si>
  <si>
    <t>E</t>
  </si>
  <si>
    <t>Mounika</t>
  </si>
  <si>
    <t>Hari</t>
  </si>
  <si>
    <t>Priya</t>
  </si>
  <si>
    <t>Indra</t>
  </si>
  <si>
    <t>K</t>
  </si>
  <si>
    <t>Ashajyothi</t>
  </si>
  <si>
    <t>Kumarvamshi</t>
  </si>
  <si>
    <t>CH</t>
  </si>
  <si>
    <t>Lakshmi</t>
  </si>
  <si>
    <t>Manjunathayya</t>
  </si>
  <si>
    <t>Hiremath</t>
  </si>
  <si>
    <t>Dasari</t>
  </si>
  <si>
    <t>Pravallika</t>
  </si>
  <si>
    <t>Nikhita</t>
  </si>
  <si>
    <t>Ranjeet</t>
  </si>
  <si>
    <t>Vani</t>
  </si>
  <si>
    <t>Sai</t>
  </si>
  <si>
    <t>V</t>
  </si>
  <si>
    <t>Sangeeta</t>
  </si>
  <si>
    <t>Shravan</t>
  </si>
  <si>
    <t>Shree</t>
  </si>
  <si>
    <t>Vamshi</t>
  </si>
  <si>
    <t>Shriharini</t>
  </si>
  <si>
    <t>Chundru</t>
  </si>
  <si>
    <t>Sumanth</t>
  </si>
  <si>
    <t>Eliger</t>
  </si>
  <si>
    <t>Supriya</t>
  </si>
  <si>
    <t>T</t>
  </si>
  <si>
    <t>Vinutha</t>
  </si>
  <si>
    <t>Tejaswini</t>
  </si>
  <si>
    <t>Javali</t>
  </si>
  <si>
    <t>Uday</t>
  </si>
  <si>
    <t>Ediga</t>
  </si>
  <si>
    <t>Prashanthi</t>
  </si>
  <si>
    <t>Veerabhadra</t>
  </si>
  <si>
    <t>Vinaykumar</t>
  </si>
  <si>
    <t>J</t>
  </si>
  <si>
    <t>Vishwas</t>
  </si>
  <si>
    <t>1129/2017-18</t>
  </si>
  <si>
    <t>1109/2017-18</t>
  </si>
  <si>
    <t>1111/2017-18</t>
  </si>
  <si>
    <t>1116/2017-18</t>
  </si>
  <si>
    <t>1096/2017-18</t>
  </si>
  <si>
    <t>1114/2017-18</t>
  </si>
  <si>
    <t>1130/2017-18</t>
  </si>
  <si>
    <t>1118/2017-18</t>
  </si>
  <si>
    <t>1136/2017-18</t>
  </si>
  <si>
    <t>1163/2017-18</t>
  </si>
  <si>
    <t>1166/2017-18</t>
  </si>
  <si>
    <t>1115/2017-18</t>
  </si>
  <si>
    <t>1125/2017-18</t>
  </si>
  <si>
    <t>1143/2017-18</t>
  </si>
  <si>
    <t>1155/2017-18</t>
  </si>
  <si>
    <t>1104/2017-18</t>
  </si>
  <si>
    <t>1147/2017-18</t>
  </si>
  <si>
    <t>1135/2017-18</t>
  </si>
  <si>
    <t>1113/2017-18</t>
  </si>
  <si>
    <t>1138/2017-18</t>
  </si>
  <si>
    <t>1117/2017-18</t>
  </si>
  <si>
    <t>1153/2017-18</t>
  </si>
  <si>
    <t>1165/2017-18</t>
  </si>
  <si>
    <t>1124/2017-18</t>
  </si>
  <si>
    <t>1167/2017-18</t>
  </si>
  <si>
    <t>1168/2017-18</t>
  </si>
  <si>
    <t>1122/2017-18</t>
  </si>
  <si>
    <t>1160/2017-18</t>
  </si>
  <si>
    <t>1121/2017-18</t>
  </si>
  <si>
    <t>1099/2017-18</t>
  </si>
  <si>
    <t>1158/2017-18</t>
  </si>
  <si>
    <t>1095/2017-18</t>
  </si>
  <si>
    <t>1162/2017-18</t>
  </si>
  <si>
    <t>1107/2017-18</t>
  </si>
  <si>
    <t>1120/2017-18</t>
  </si>
  <si>
    <t>1171/2017-18</t>
  </si>
  <si>
    <t>1156/2017-18</t>
  </si>
  <si>
    <t>1119/2017-18</t>
  </si>
  <si>
    <t>1133/2017-18</t>
  </si>
  <si>
    <t>1172/2017-18</t>
  </si>
  <si>
    <t>1149/2017-18</t>
  </si>
  <si>
    <t>1131/2017-18</t>
  </si>
  <si>
    <t>1108/2017-18</t>
  </si>
  <si>
    <t>1139/2017-18</t>
  </si>
  <si>
    <t>2002-01-17</t>
  </si>
  <si>
    <t>2001-07-19</t>
  </si>
  <si>
    <t>2001-03-20</t>
  </si>
  <si>
    <t>2001-08-01</t>
  </si>
  <si>
    <t>2001-02-20</t>
  </si>
  <si>
    <t>2001-08-28</t>
  </si>
  <si>
    <t>2001-06-15</t>
  </si>
  <si>
    <t>2002-03-09</t>
  </si>
  <si>
    <t>2001-01-31</t>
  </si>
  <si>
    <t>2001-01-03</t>
  </si>
  <si>
    <t>2001-12-18</t>
  </si>
  <si>
    <t>2000-03-01</t>
  </si>
  <si>
    <t>2001-05-02</t>
  </si>
  <si>
    <t>2002-05-17</t>
  </si>
  <si>
    <t>2001-11-04</t>
  </si>
  <si>
    <t>2001-01-28</t>
  </si>
  <si>
    <t>2001-08-20</t>
  </si>
  <si>
    <t>2001-06-01</t>
  </si>
  <si>
    <t>2001-10-09</t>
  </si>
  <si>
    <t>2001-09-07</t>
  </si>
  <si>
    <t>2001-08-21</t>
  </si>
  <si>
    <t>2001-08-26</t>
  </si>
  <si>
    <t>2002-06-16</t>
  </si>
  <si>
    <t>2001-06-05</t>
  </si>
  <si>
    <t>2000-06-09</t>
  </si>
  <si>
    <t>2001-01-26</t>
  </si>
  <si>
    <t>2000-05-08</t>
  </si>
  <si>
    <t>2001-06-03</t>
  </si>
  <si>
    <t>2002-02-19</t>
  </si>
  <si>
    <t>2001-10-02</t>
  </si>
  <si>
    <t>2016-02-20</t>
  </si>
  <si>
    <t>2001-12-11</t>
  </si>
  <si>
    <t>2000-10-03</t>
  </si>
  <si>
    <t>2002-03-24</t>
  </si>
  <si>
    <t>2000-08-17</t>
  </si>
  <si>
    <t>2001-01-13</t>
  </si>
  <si>
    <t>2002-04-08</t>
  </si>
  <si>
    <t>2001-05-23</t>
  </si>
  <si>
    <t>2001-12-28</t>
  </si>
  <si>
    <t>2002-08-11</t>
  </si>
  <si>
    <t>2002-02-05</t>
  </si>
  <si>
    <t>2001-06-06</t>
  </si>
  <si>
    <t>2001-07-15</t>
  </si>
  <si>
    <t>2018RK1030054</t>
  </si>
  <si>
    <t>2018RK1030058</t>
  </si>
  <si>
    <t>2018RK1030059</t>
  </si>
  <si>
    <t>2018RK1030060</t>
  </si>
  <si>
    <t>2018RK1030061</t>
  </si>
  <si>
    <t>2018RK1030062</t>
  </si>
  <si>
    <t>2018RK1030063</t>
  </si>
  <si>
    <t>2018RK1030064</t>
  </si>
  <si>
    <t>2018RK1030065</t>
  </si>
  <si>
    <t>2018RK1030068</t>
  </si>
  <si>
    <t>2018RK1030069</t>
  </si>
  <si>
    <t>2018RK1030071</t>
  </si>
  <si>
    <t>2018RK1030072</t>
  </si>
  <si>
    <t>2018RK1030077</t>
  </si>
  <si>
    <t>2018RK1030080</t>
  </si>
  <si>
    <t>2018RK1030082</t>
  </si>
  <si>
    <t>2018RK1030083</t>
  </si>
  <si>
    <t>2018RK1030085</t>
  </si>
  <si>
    <t>2018RK1030086</t>
  </si>
  <si>
    <t>2018RK1030087</t>
  </si>
  <si>
    <t>2018RK1030088</t>
  </si>
  <si>
    <t>2018RK1030091</t>
  </si>
  <si>
    <t>2018RK1030094</t>
  </si>
  <si>
    <t>2018RK1030095</t>
  </si>
  <si>
    <t>2018RK1030098</t>
  </si>
  <si>
    <t>2018RK1030099</t>
  </si>
  <si>
    <t>2018RK1030102</t>
  </si>
  <si>
    <t>2018RK1030104</t>
  </si>
  <si>
    <t>2018RK1030105</t>
  </si>
  <si>
    <t>2018RK1030106</t>
  </si>
  <si>
    <t>2018RK1030108</t>
  </si>
  <si>
    <t>2018RK1030107</t>
  </si>
  <si>
    <t>2018RK1030113</t>
  </si>
  <si>
    <t>2018RK1030115</t>
  </si>
  <si>
    <t>2018RK1030117</t>
  </si>
  <si>
    <t>2018RK1030122</t>
  </si>
  <si>
    <t>2018RK1030123</t>
  </si>
  <si>
    <t>2018RK1030124</t>
  </si>
  <si>
    <t>2018RK1030125</t>
  </si>
  <si>
    <t>2018RK1030127</t>
  </si>
  <si>
    <t>2018RK1030128</t>
  </si>
  <si>
    <t>2018RK1030130</t>
  </si>
  <si>
    <t>2018RK1030131</t>
  </si>
  <si>
    <t>2018RK1030132</t>
  </si>
  <si>
    <t>2018RK1030111</t>
  </si>
  <si>
    <t>1090/2017-18</t>
  </si>
  <si>
    <t>1308/2017-18</t>
  </si>
  <si>
    <t>2018RK1030333</t>
  </si>
  <si>
    <t>Nageshwararao</t>
  </si>
  <si>
    <t>Adibasappa</t>
  </si>
  <si>
    <t>Amaresh</t>
  </si>
  <si>
    <t>Hasansab</t>
  </si>
  <si>
    <t>Bhaskarrao</t>
  </si>
  <si>
    <t>Kallayya</t>
  </si>
  <si>
    <t>Nagaraju</t>
  </si>
  <si>
    <t>Sannavenkanna</t>
  </si>
  <si>
    <t>Savalram</t>
  </si>
  <si>
    <t>Nagareddy</t>
  </si>
  <si>
    <t>Amaragundayya</t>
  </si>
  <si>
    <t>Satyanarayana</t>
  </si>
  <si>
    <t>Sharanappa</t>
  </si>
  <si>
    <t>Hanumesh</t>
  </si>
  <si>
    <t>Ganesh</t>
  </si>
  <si>
    <t>Srinivas</t>
  </si>
  <si>
    <t>Chandrashekar</t>
  </si>
  <si>
    <t>Niranjana</t>
  </si>
  <si>
    <t>Murthy</t>
  </si>
  <si>
    <t>Ashok</t>
  </si>
  <si>
    <t>Srinivasrao</t>
  </si>
  <si>
    <t>Veera</t>
  </si>
  <si>
    <t>Prabhakar</t>
  </si>
  <si>
    <t>Rambabu</t>
  </si>
  <si>
    <t>Suresh</t>
  </si>
  <si>
    <t>Ramakrishna</t>
  </si>
  <si>
    <t>Doddana</t>
  </si>
  <si>
    <t>krishna</t>
  </si>
  <si>
    <t>Govindrao</t>
  </si>
  <si>
    <t>Ramamohan</t>
  </si>
  <si>
    <t>Rao</t>
  </si>
  <si>
    <t>Nagaraj</t>
  </si>
  <si>
    <t>Veerana</t>
  </si>
  <si>
    <t>Mallikarjun</t>
  </si>
  <si>
    <t>Srinu</t>
  </si>
  <si>
    <t>Mohanrao</t>
  </si>
  <si>
    <t>Bheemana</t>
  </si>
  <si>
    <t>Veeresh</t>
  </si>
  <si>
    <t>Shetty</t>
  </si>
  <si>
    <t>Devalakshmi</t>
  </si>
  <si>
    <t>Renuka</t>
  </si>
  <si>
    <t>Indira</t>
  </si>
  <si>
    <t>Ameramma</t>
  </si>
  <si>
    <t>Subhashini</t>
  </si>
  <si>
    <t>Radha</t>
  </si>
  <si>
    <t>Fateema</t>
  </si>
  <si>
    <t>Varalakshmi</t>
  </si>
  <si>
    <t>Vidyababy</t>
  </si>
  <si>
    <t>Vishalakshi</t>
  </si>
  <si>
    <t>Radhika</t>
  </si>
  <si>
    <t>Savitri</t>
  </si>
  <si>
    <t>Girija</t>
  </si>
  <si>
    <t>Leeladevi</t>
  </si>
  <si>
    <t>Pavitra</t>
  </si>
  <si>
    <t>Prabhavati</t>
  </si>
  <si>
    <t>Srilakshmi</t>
  </si>
  <si>
    <t>Ratnamma</t>
  </si>
  <si>
    <t>Nagarathna</t>
  </si>
  <si>
    <t>Padmashree</t>
  </si>
  <si>
    <t>Chaithra</t>
  </si>
  <si>
    <t>Lakshmidurga</t>
  </si>
  <si>
    <t>pallavi</t>
  </si>
  <si>
    <t>Sudharani</t>
  </si>
  <si>
    <t>Lajavanthi</t>
  </si>
  <si>
    <t>Urmila</t>
  </si>
  <si>
    <t>Aruna</t>
  </si>
  <si>
    <t>Sridevi</t>
  </si>
  <si>
    <t>pushpavathi</t>
  </si>
  <si>
    <t>Rojaramani</t>
  </si>
  <si>
    <t>Venu</t>
  </si>
  <si>
    <t>Kalpana</t>
  </si>
  <si>
    <t>Naga</t>
  </si>
  <si>
    <t>padma</t>
  </si>
  <si>
    <t>Anusha</t>
  </si>
  <si>
    <t>Jyothsna</t>
  </si>
  <si>
    <t>Geeta</t>
  </si>
  <si>
    <t>Shridevi</t>
  </si>
  <si>
    <t>Suvarna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</si>
</sst>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topLeftCell="A12" workbookViewId="0">
      <pane xSplit="1" topLeftCell="B1" activePane="topRight" state="frozen"/>
      <selection pane="topRight" activeCell="F17" sqref="F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30" x14ac:dyDescent="0.25">
      <c r="A2">
        <v>1</v>
      </c>
      <c r="B2" s="4" t="s">
        <v>262</v>
      </c>
      <c r="C2" s="4" t="s">
        <v>462</v>
      </c>
      <c r="E2" s="4" t="s">
        <v>327</v>
      </c>
      <c r="G2" s="4" t="s">
        <v>414</v>
      </c>
      <c r="H2" t="s">
        <v>100</v>
      </c>
      <c r="I2">
        <v>1</v>
      </c>
      <c r="J2" s="5" t="s">
        <v>371</v>
      </c>
      <c r="K2" s="4" t="s">
        <v>96</v>
      </c>
      <c r="P2" s="4">
        <v>8105636403</v>
      </c>
      <c r="S2" s="4" t="s">
        <v>462</v>
      </c>
      <c r="V2" s="4">
        <v>8105636403</v>
      </c>
      <c r="AC2" s="4" t="s">
        <v>501</v>
      </c>
      <c r="AD2" s="4" t="s">
        <v>462</v>
      </c>
      <c r="AF2" s="4">
        <v>1111111111</v>
      </c>
      <c r="BT2" t="s">
        <v>112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30" x14ac:dyDescent="0.25">
      <c r="A3">
        <v>2</v>
      </c>
      <c r="B3" s="4" t="s">
        <v>271</v>
      </c>
      <c r="C3" s="4" t="s">
        <v>474</v>
      </c>
      <c r="D3" t="s">
        <v>272</v>
      </c>
      <c r="E3" s="4" t="s">
        <v>328</v>
      </c>
      <c r="G3" s="4" t="s">
        <v>415</v>
      </c>
      <c r="H3" t="s">
        <v>100</v>
      </c>
      <c r="I3">
        <v>2</v>
      </c>
      <c r="J3" s="5" t="s">
        <v>372</v>
      </c>
      <c r="K3" s="4" t="s">
        <v>96</v>
      </c>
      <c r="P3" s="4">
        <v>9449448281</v>
      </c>
      <c r="S3" s="4" t="s">
        <v>474</v>
      </c>
      <c r="U3" t="s">
        <v>272</v>
      </c>
      <c r="V3" s="4">
        <v>9449448281</v>
      </c>
      <c r="AC3" s="4" t="s">
        <v>521</v>
      </c>
      <c r="AD3" s="4" t="s">
        <v>474</v>
      </c>
      <c r="AE3" t="s">
        <v>272</v>
      </c>
      <c r="AF3" s="4">
        <v>1111111111</v>
      </c>
      <c r="BT3" t="s">
        <v>112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30" x14ac:dyDescent="0.25">
      <c r="A4">
        <v>3</v>
      </c>
      <c r="B4" s="4" t="s">
        <v>273</v>
      </c>
      <c r="C4" s="4" t="s">
        <v>475</v>
      </c>
      <c r="D4" t="s">
        <v>274</v>
      </c>
      <c r="E4" s="4" t="s">
        <v>329</v>
      </c>
      <c r="G4" s="4" t="s">
        <v>416</v>
      </c>
      <c r="H4" t="s">
        <v>100</v>
      </c>
      <c r="I4">
        <v>3</v>
      </c>
      <c r="J4" s="5" t="s">
        <v>373</v>
      </c>
      <c r="K4" s="4" t="s">
        <v>96</v>
      </c>
      <c r="P4" s="4">
        <v>9731018928</v>
      </c>
      <c r="S4" s="4" t="s">
        <v>475</v>
      </c>
      <c r="U4" t="s">
        <v>274</v>
      </c>
      <c r="V4" s="4">
        <v>9731018928</v>
      </c>
      <c r="AC4" s="4" t="s">
        <v>502</v>
      </c>
      <c r="AD4" s="4" t="s">
        <v>475</v>
      </c>
      <c r="AE4" t="s">
        <v>274</v>
      </c>
      <c r="AF4" s="4">
        <v>1111111111</v>
      </c>
      <c r="BT4" t="s">
        <v>112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 x14ac:dyDescent="0.25">
      <c r="A5">
        <v>4</v>
      </c>
      <c r="B5" s="4" t="s">
        <v>275</v>
      </c>
      <c r="C5" s="4" t="s">
        <v>476</v>
      </c>
      <c r="D5" t="s">
        <v>276</v>
      </c>
      <c r="E5" s="4" t="s">
        <v>330</v>
      </c>
      <c r="G5" s="4" t="s">
        <v>417</v>
      </c>
      <c r="H5" t="s">
        <v>100</v>
      </c>
      <c r="I5">
        <v>4</v>
      </c>
      <c r="J5" s="5" t="s">
        <v>374</v>
      </c>
      <c r="K5" s="4" t="s">
        <v>96</v>
      </c>
      <c r="P5" s="4">
        <v>9448810112</v>
      </c>
      <c r="S5" s="4" t="s">
        <v>476</v>
      </c>
      <c r="U5" t="s">
        <v>276</v>
      </c>
      <c r="V5" s="4">
        <v>9448810112</v>
      </c>
      <c r="AC5" s="4" t="s">
        <v>522</v>
      </c>
      <c r="AD5" s="4" t="s">
        <v>476</v>
      </c>
      <c r="AE5" t="s">
        <v>276</v>
      </c>
      <c r="AF5" s="4">
        <v>1111111111</v>
      </c>
      <c r="BT5" t="s">
        <v>112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30" x14ac:dyDescent="0.25">
      <c r="A6">
        <v>5</v>
      </c>
      <c r="B6" s="4" t="s">
        <v>277</v>
      </c>
      <c r="C6" s="4" t="s">
        <v>477</v>
      </c>
      <c r="D6" t="s">
        <v>272</v>
      </c>
      <c r="E6" s="4" t="s">
        <v>331</v>
      </c>
      <c r="G6" s="4" t="s">
        <v>418</v>
      </c>
      <c r="H6" t="s">
        <v>100</v>
      </c>
      <c r="I6">
        <v>5</v>
      </c>
      <c r="J6" s="5" t="s">
        <v>375</v>
      </c>
      <c r="K6" s="4" t="s">
        <v>96</v>
      </c>
      <c r="P6" s="4">
        <v>9591824465</v>
      </c>
      <c r="S6" s="4" t="s">
        <v>477</v>
      </c>
      <c r="U6" t="s">
        <v>272</v>
      </c>
      <c r="V6" s="4">
        <v>9591824465</v>
      </c>
      <c r="AC6" s="4" t="s">
        <v>523</v>
      </c>
      <c r="AD6" s="4" t="s">
        <v>477</v>
      </c>
      <c r="AE6" t="s">
        <v>272</v>
      </c>
      <c r="AF6" s="4">
        <v>1111111111</v>
      </c>
      <c r="BT6" t="s">
        <v>112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30" x14ac:dyDescent="0.25">
      <c r="A7">
        <v>6</v>
      </c>
      <c r="B7" s="4" t="s">
        <v>278</v>
      </c>
      <c r="C7" s="4" t="s">
        <v>477</v>
      </c>
      <c r="D7" t="s">
        <v>273</v>
      </c>
      <c r="E7" s="4" t="s">
        <v>332</v>
      </c>
      <c r="G7" s="4" t="s">
        <v>419</v>
      </c>
      <c r="H7" t="s">
        <v>100</v>
      </c>
      <c r="I7">
        <v>6</v>
      </c>
      <c r="J7" s="5" t="s">
        <v>376</v>
      </c>
      <c r="K7" s="4" t="s">
        <v>96</v>
      </c>
      <c r="P7" s="4">
        <v>9538332573</v>
      </c>
      <c r="S7" s="4" t="s">
        <v>477</v>
      </c>
      <c r="U7" t="s">
        <v>273</v>
      </c>
      <c r="V7" s="4">
        <v>9538332573</v>
      </c>
      <c r="AC7" s="4" t="s">
        <v>524</v>
      </c>
      <c r="AD7" s="4" t="s">
        <v>477</v>
      </c>
      <c r="AE7" t="s">
        <v>273</v>
      </c>
      <c r="AF7" s="4">
        <v>1111111111</v>
      </c>
      <c r="BT7" t="s">
        <v>112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30" x14ac:dyDescent="0.25">
      <c r="A8">
        <v>7</v>
      </c>
      <c r="B8" s="4" t="s">
        <v>263</v>
      </c>
      <c r="C8" s="4" t="s">
        <v>478</v>
      </c>
      <c r="E8" s="4" t="s">
        <v>333</v>
      </c>
      <c r="G8" s="4" t="s">
        <v>420</v>
      </c>
      <c r="H8" t="s">
        <v>100</v>
      </c>
      <c r="I8">
        <v>7</v>
      </c>
      <c r="J8" s="5" t="s">
        <v>377</v>
      </c>
      <c r="K8" s="4" t="s">
        <v>96</v>
      </c>
      <c r="P8" s="4">
        <v>9611802955</v>
      </c>
      <c r="S8" s="4" t="s">
        <v>478</v>
      </c>
      <c r="V8" s="4">
        <v>9611802955</v>
      </c>
      <c r="AC8" s="4" t="s">
        <v>503</v>
      </c>
      <c r="AD8" s="4" t="s">
        <v>478</v>
      </c>
      <c r="AF8" s="4">
        <v>8105644771</v>
      </c>
      <c r="BT8" t="s">
        <v>112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30" x14ac:dyDescent="0.25">
      <c r="A9">
        <v>8</v>
      </c>
      <c r="B9" s="4" t="s">
        <v>279</v>
      </c>
      <c r="C9" s="4" t="s">
        <v>479</v>
      </c>
      <c r="D9" t="s">
        <v>281</v>
      </c>
      <c r="E9" s="4" t="s">
        <v>334</v>
      </c>
      <c r="G9" s="4" t="s">
        <v>421</v>
      </c>
      <c r="H9" t="s">
        <v>100</v>
      </c>
      <c r="I9">
        <v>8</v>
      </c>
      <c r="J9" s="5" t="s">
        <v>378</v>
      </c>
      <c r="K9" s="4" t="s">
        <v>96</v>
      </c>
      <c r="P9" s="4">
        <v>9108329676</v>
      </c>
      <c r="S9" s="4" t="s">
        <v>479</v>
      </c>
      <c r="T9" t="s">
        <v>480</v>
      </c>
      <c r="U9" t="s">
        <v>281</v>
      </c>
      <c r="V9" s="4">
        <v>9108329676</v>
      </c>
      <c r="AC9" s="4" t="s">
        <v>525</v>
      </c>
      <c r="AD9" s="4" t="s">
        <v>479</v>
      </c>
      <c r="AE9" t="s">
        <v>281</v>
      </c>
      <c r="AF9" s="4">
        <v>1111111111</v>
      </c>
      <c r="BT9" t="s">
        <v>112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 x14ac:dyDescent="0.25">
      <c r="A10">
        <v>9</v>
      </c>
      <c r="B10" s="4" t="s">
        <v>282</v>
      </c>
      <c r="C10" s="4" t="s">
        <v>463</v>
      </c>
      <c r="D10" t="s">
        <v>283</v>
      </c>
      <c r="E10" s="4" t="s">
        <v>335</v>
      </c>
      <c r="G10" s="4" t="s">
        <v>422</v>
      </c>
      <c r="H10" t="s">
        <v>100</v>
      </c>
      <c r="I10">
        <v>9</v>
      </c>
      <c r="J10" s="5" t="s">
        <v>379</v>
      </c>
      <c r="K10" s="4" t="s">
        <v>81</v>
      </c>
      <c r="P10" s="4">
        <v>9740402080</v>
      </c>
      <c r="S10" s="4" t="s">
        <v>463</v>
      </c>
      <c r="U10" t="s">
        <v>283</v>
      </c>
      <c r="V10" s="4">
        <v>9740402080</v>
      </c>
      <c r="AC10" s="4" t="s">
        <v>504</v>
      </c>
      <c r="AD10" s="4" t="s">
        <v>463</v>
      </c>
      <c r="AE10" t="s">
        <v>283</v>
      </c>
      <c r="AF10" s="4">
        <v>1111111111</v>
      </c>
      <c r="BT10" t="s">
        <v>112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30" x14ac:dyDescent="0.25">
      <c r="A11">
        <v>10</v>
      </c>
      <c r="B11" s="4" t="s">
        <v>264</v>
      </c>
      <c r="C11" s="4" t="s">
        <v>481</v>
      </c>
      <c r="E11" s="4" t="s">
        <v>336</v>
      </c>
      <c r="G11" s="4" t="s">
        <v>423</v>
      </c>
      <c r="H11" t="s">
        <v>100</v>
      </c>
      <c r="I11">
        <v>10</v>
      </c>
      <c r="J11" s="5" t="s">
        <v>380</v>
      </c>
      <c r="K11" s="4" t="s">
        <v>96</v>
      </c>
      <c r="P11" s="4">
        <v>9844555839</v>
      </c>
      <c r="S11" s="4" t="s">
        <v>481</v>
      </c>
      <c r="V11" s="4">
        <v>9844555839</v>
      </c>
      <c r="AC11" s="4" t="s">
        <v>526</v>
      </c>
      <c r="AD11" s="4" t="s">
        <v>481</v>
      </c>
      <c r="AF11" s="4">
        <v>1111111111</v>
      </c>
      <c r="BT11" t="s">
        <v>112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30" x14ac:dyDescent="0.25">
      <c r="A12">
        <v>11</v>
      </c>
      <c r="B12" s="4" t="s">
        <v>284</v>
      </c>
      <c r="C12" s="4" t="s">
        <v>477</v>
      </c>
      <c r="D12" t="s">
        <v>285</v>
      </c>
      <c r="E12" s="4" t="s">
        <v>337</v>
      </c>
      <c r="G12" s="4" t="s">
        <v>424</v>
      </c>
      <c r="H12" t="s">
        <v>100</v>
      </c>
      <c r="I12">
        <v>11</v>
      </c>
      <c r="J12" s="5" t="s">
        <v>381</v>
      </c>
      <c r="K12" s="4" t="s">
        <v>96</v>
      </c>
      <c r="P12" s="4">
        <v>7892535383</v>
      </c>
      <c r="S12" s="4" t="s">
        <v>477</v>
      </c>
      <c r="U12" t="s">
        <v>285</v>
      </c>
      <c r="V12" s="4">
        <v>7892535383</v>
      </c>
      <c r="AC12" s="4" t="s">
        <v>527</v>
      </c>
      <c r="AD12" s="4" t="s">
        <v>477</v>
      </c>
      <c r="AE12" t="s">
        <v>285</v>
      </c>
      <c r="AF12" s="4">
        <v>1111111111</v>
      </c>
      <c r="BT12" t="s">
        <v>112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30" x14ac:dyDescent="0.25">
      <c r="A13">
        <v>12</v>
      </c>
      <c r="B13" s="4" t="s">
        <v>286</v>
      </c>
      <c r="C13" s="4" t="s">
        <v>482</v>
      </c>
      <c r="D13" t="s">
        <v>287</v>
      </c>
      <c r="E13" s="4" t="s">
        <v>338</v>
      </c>
      <c r="G13" s="4" t="s">
        <v>425</v>
      </c>
      <c r="H13" t="s">
        <v>100</v>
      </c>
      <c r="I13">
        <v>12</v>
      </c>
      <c r="J13" s="5" t="s">
        <v>382</v>
      </c>
      <c r="K13" s="4" t="s">
        <v>96</v>
      </c>
      <c r="P13" s="4">
        <v>8884866009</v>
      </c>
      <c r="S13" s="4" t="s">
        <v>482</v>
      </c>
      <c r="U13" t="s">
        <v>287</v>
      </c>
      <c r="V13" s="4">
        <v>8884866009</v>
      </c>
      <c r="AC13" s="4" t="s">
        <v>528</v>
      </c>
      <c r="AD13" s="4" t="s">
        <v>482</v>
      </c>
      <c r="AE13" t="s">
        <v>287</v>
      </c>
      <c r="AF13" s="4">
        <v>1111111111</v>
      </c>
      <c r="BT13" t="s">
        <v>112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 x14ac:dyDescent="0.25">
      <c r="A14">
        <v>13</v>
      </c>
      <c r="B14" s="4" t="s">
        <v>288</v>
      </c>
      <c r="C14" s="4" t="s">
        <v>288</v>
      </c>
      <c r="D14" t="s">
        <v>289</v>
      </c>
      <c r="E14" s="4" t="s">
        <v>339</v>
      </c>
      <c r="G14" s="4" t="s">
        <v>426</v>
      </c>
      <c r="H14" t="s">
        <v>100</v>
      </c>
      <c r="I14">
        <v>13</v>
      </c>
      <c r="J14" s="5" t="s">
        <v>383</v>
      </c>
      <c r="K14" s="4" t="s">
        <v>96</v>
      </c>
      <c r="P14" s="4">
        <v>8217469698</v>
      </c>
      <c r="S14" s="4" t="s">
        <v>288</v>
      </c>
      <c r="U14" t="s">
        <v>289</v>
      </c>
      <c r="V14" s="4">
        <v>8217469698</v>
      </c>
      <c r="AC14" s="4" t="s">
        <v>288</v>
      </c>
      <c r="AD14" s="4" t="s">
        <v>288</v>
      </c>
      <c r="AE14" t="s">
        <v>289</v>
      </c>
      <c r="AF14" s="4">
        <v>9901339993</v>
      </c>
      <c r="BT14" t="s">
        <v>112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 x14ac:dyDescent="0.25">
      <c r="A15">
        <v>14</v>
      </c>
      <c r="B15" s="4" t="s">
        <v>290</v>
      </c>
      <c r="C15" s="4" t="s">
        <v>483</v>
      </c>
      <c r="D15" t="s">
        <v>291</v>
      </c>
      <c r="E15" s="4" t="s">
        <v>340</v>
      </c>
      <c r="G15" s="4" t="s">
        <v>427</v>
      </c>
      <c r="H15" t="s">
        <v>100</v>
      </c>
      <c r="I15">
        <v>14</v>
      </c>
      <c r="J15" s="5" t="s">
        <v>384</v>
      </c>
      <c r="K15" s="4" t="s">
        <v>96</v>
      </c>
      <c r="P15" s="4">
        <v>9901471555</v>
      </c>
      <c r="S15" s="4" t="s">
        <v>483</v>
      </c>
      <c r="T15" t="s">
        <v>484</v>
      </c>
      <c r="U15" t="s">
        <v>291</v>
      </c>
      <c r="V15" s="4">
        <v>9901471555</v>
      </c>
      <c r="AC15" s="4" t="s">
        <v>505</v>
      </c>
      <c r="AD15" s="4" t="s">
        <v>483</v>
      </c>
      <c r="AE15" t="s">
        <v>291</v>
      </c>
      <c r="AF15" s="4">
        <v>1111111111</v>
      </c>
      <c r="BT15" t="s">
        <v>112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 x14ac:dyDescent="0.25">
      <c r="A16">
        <v>15</v>
      </c>
      <c r="B16" s="4" t="s">
        <v>292</v>
      </c>
      <c r="C16" s="4" t="s">
        <v>464</v>
      </c>
      <c r="D16" t="s">
        <v>81</v>
      </c>
      <c r="E16" s="4" t="s">
        <v>341</v>
      </c>
      <c r="G16" s="4" t="s">
        <v>428</v>
      </c>
      <c r="H16" t="s">
        <v>100</v>
      </c>
      <c r="I16">
        <v>15</v>
      </c>
      <c r="J16" s="5" t="s">
        <v>385</v>
      </c>
      <c r="K16" s="4" t="s">
        <v>81</v>
      </c>
      <c r="P16" s="4">
        <v>9535579990</v>
      </c>
      <c r="S16" s="4" t="s">
        <v>464</v>
      </c>
      <c r="U16" t="s">
        <v>81</v>
      </c>
      <c r="V16" s="4">
        <v>9535579990</v>
      </c>
      <c r="AC16" s="4" t="s">
        <v>506</v>
      </c>
      <c r="AD16" s="4" t="s">
        <v>464</v>
      </c>
      <c r="AE16" t="s">
        <v>81</v>
      </c>
      <c r="AF16" s="4">
        <v>1111111111</v>
      </c>
      <c r="BT16" t="s">
        <v>112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 x14ac:dyDescent="0.25">
      <c r="A17">
        <v>16</v>
      </c>
      <c r="B17" s="4" t="s">
        <v>293</v>
      </c>
      <c r="C17" s="4" t="s">
        <v>293</v>
      </c>
      <c r="D17" t="s">
        <v>294</v>
      </c>
      <c r="E17" s="4" t="s">
        <v>342</v>
      </c>
      <c r="G17" s="4" t="s">
        <v>429</v>
      </c>
      <c r="H17" t="s">
        <v>100</v>
      </c>
      <c r="I17">
        <v>16</v>
      </c>
      <c r="J17" s="5" t="s">
        <v>386</v>
      </c>
      <c r="K17" s="4" t="s">
        <v>96</v>
      </c>
      <c r="P17" s="4">
        <v>8970018366</v>
      </c>
      <c r="S17" s="4" t="s">
        <v>293</v>
      </c>
      <c r="U17" t="s">
        <v>294</v>
      </c>
      <c r="V17" s="4">
        <v>8970018366</v>
      </c>
      <c r="AC17" s="4" t="s">
        <v>293</v>
      </c>
      <c r="AD17" s="4" t="s">
        <v>293</v>
      </c>
      <c r="AE17" t="s">
        <v>294</v>
      </c>
      <c r="AF17" s="4">
        <v>1111111111</v>
      </c>
      <c r="BT17" t="s">
        <v>112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 x14ac:dyDescent="0.25">
      <c r="A18">
        <v>17</v>
      </c>
      <c r="B18" s="4" t="s">
        <v>265</v>
      </c>
      <c r="C18" s="4" t="s">
        <v>465</v>
      </c>
      <c r="E18" s="4" t="s">
        <v>343</v>
      </c>
      <c r="G18" s="4" t="s">
        <v>430</v>
      </c>
      <c r="H18" t="s">
        <v>100</v>
      </c>
      <c r="I18">
        <v>17</v>
      </c>
      <c r="J18" s="5" t="s">
        <v>387</v>
      </c>
      <c r="K18" s="4" t="s">
        <v>81</v>
      </c>
      <c r="P18" s="4">
        <v>9591458447</v>
      </c>
      <c r="S18" s="4" t="s">
        <v>465</v>
      </c>
      <c r="V18" s="4">
        <v>9591458447</v>
      </c>
      <c r="AC18" s="4" t="s">
        <v>507</v>
      </c>
      <c r="AD18" s="4" t="s">
        <v>465</v>
      </c>
      <c r="AF18" s="4">
        <v>9483036077</v>
      </c>
      <c r="BT18" t="s">
        <v>112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 x14ac:dyDescent="0.25">
      <c r="A19">
        <v>18</v>
      </c>
      <c r="B19" s="4" t="s">
        <v>266</v>
      </c>
      <c r="C19" s="4" t="s">
        <v>466</v>
      </c>
      <c r="E19" s="4" t="s">
        <v>344</v>
      </c>
      <c r="G19" s="4" t="s">
        <v>431</v>
      </c>
      <c r="H19" t="s">
        <v>100</v>
      </c>
      <c r="I19">
        <v>18</v>
      </c>
      <c r="J19" s="5" t="s">
        <v>388</v>
      </c>
      <c r="K19" s="4" t="s">
        <v>81</v>
      </c>
      <c r="P19" s="4">
        <v>8088055541</v>
      </c>
      <c r="S19" s="4" t="s">
        <v>466</v>
      </c>
      <c r="V19" s="4">
        <v>8088055541</v>
      </c>
      <c r="AC19" s="4" t="s">
        <v>508</v>
      </c>
      <c r="AD19" s="4" t="s">
        <v>466</v>
      </c>
      <c r="AF19" s="4">
        <v>1111111111</v>
      </c>
      <c r="BT19" t="s">
        <v>112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 x14ac:dyDescent="0.25">
      <c r="A20">
        <v>19</v>
      </c>
      <c r="B20" s="4" t="s">
        <v>295</v>
      </c>
      <c r="C20" s="4" t="s">
        <v>485</v>
      </c>
      <c r="D20" t="s">
        <v>296</v>
      </c>
      <c r="E20" s="4" t="s">
        <v>345</v>
      </c>
      <c r="G20" s="4" t="s">
        <v>432</v>
      </c>
      <c r="H20" t="s">
        <v>100</v>
      </c>
      <c r="I20">
        <v>19</v>
      </c>
      <c r="J20" s="5" t="s">
        <v>389</v>
      </c>
      <c r="K20" s="4" t="s">
        <v>96</v>
      </c>
      <c r="P20" s="4">
        <v>9513192239</v>
      </c>
      <c r="S20" s="4" t="s">
        <v>485</v>
      </c>
      <c r="U20" t="s">
        <v>296</v>
      </c>
      <c r="V20" s="4">
        <v>9513192239</v>
      </c>
      <c r="AC20" s="4" t="s">
        <v>509</v>
      </c>
      <c r="AD20" s="4" t="s">
        <v>485</v>
      </c>
      <c r="AE20" t="s">
        <v>296</v>
      </c>
      <c r="AF20" s="4">
        <v>1111111111</v>
      </c>
      <c r="BT20" t="s">
        <v>112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 x14ac:dyDescent="0.25">
      <c r="A21">
        <v>20</v>
      </c>
      <c r="B21" s="4" t="s">
        <v>297</v>
      </c>
      <c r="C21" s="4" t="s">
        <v>462</v>
      </c>
      <c r="D21" t="s">
        <v>296</v>
      </c>
      <c r="E21" s="4" t="s">
        <v>346</v>
      </c>
      <c r="G21" s="4" t="s">
        <v>433</v>
      </c>
      <c r="H21" t="s">
        <v>100</v>
      </c>
      <c r="I21">
        <v>20</v>
      </c>
      <c r="J21" s="5" t="s">
        <v>390</v>
      </c>
      <c r="K21" s="4" t="s">
        <v>96</v>
      </c>
      <c r="P21" s="4">
        <v>9845629263</v>
      </c>
      <c r="S21" s="4" t="s">
        <v>462</v>
      </c>
      <c r="U21" t="s">
        <v>296</v>
      </c>
      <c r="V21" s="4">
        <v>9845629263</v>
      </c>
      <c r="AC21" s="4" t="s">
        <v>529</v>
      </c>
      <c r="AD21" s="4" t="s">
        <v>462</v>
      </c>
      <c r="AE21" t="s">
        <v>296</v>
      </c>
      <c r="AF21" s="4">
        <v>1111111111</v>
      </c>
      <c r="BT21" t="s">
        <v>112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 x14ac:dyDescent="0.25">
      <c r="A22">
        <v>21</v>
      </c>
      <c r="B22" s="4" t="s">
        <v>297</v>
      </c>
      <c r="C22" s="4" t="s">
        <v>477</v>
      </c>
      <c r="D22" t="s">
        <v>296</v>
      </c>
      <c r="E22" s="4" t="s">
        <v>347</v>
      </c>
      <c r="G22" s="4" t="s">
        <v>434</v>
      </c>
      <c r="H22" t="s">
        <v>100</v>
      </c>
      <c r="I22">
        <v>21</v>
      </c>
      <c r="J22" s="5" t="s">
        <v>391</v>
      </c>
      <c r="K22" s="4" t="s">
        <v>96</v>
      </c>
      <c r="P22" s="4">
        <v>9986367200</v>
      </c>
      <c r="S22" s="4" t="s">
        <v>477</v>
      </c>
      <c r="U22" t="s">
        <v>296</v>
      </c>
      <c r="V22" s="4">
        <v>9986367200</v>
      </c>
      <c r="AC22" s="4" t="s">
        <v>530</v>
      </c>
      <c r="AD22" s="4" t="s">
        <v>477</v>
      </c>
      <c r="AE22" t="s">
        <v>296</v>
      </c>
      <c r="AF22" s="4">
        <v>1111111111</v>
      </c>
      <c r="BT22" t="s">
        <v>112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30" x14ac:dyDescent="0.25">
      <c r="A23">
        <v>22</v>
      </c>
      <c r="B23" s="4" t="s">
        <v>298</v>
      </c>
      <c r="C23" s="4" t="s">
        <v>467</v>
      </c>
      <c r="D23" t="s">
        <v>299</v>
      </c>
      <c r="E23" s="4" t="s">
        <v>348</v>
      </c>
      <c r="G23" s="4" t="s">
        <v>435</v>
      </c>
      <c r="H23" t="s">
        <v>100</v>
      </c>
      <c r="I23">
        <v>22</v>
      </c>
      <c r="J23" s="5" t="s">
        <v>392</v>
      </c>
      <c r="K23" s="4" t="s">
        <v>81</v>
      </c>
      <c r="P23" s="4">
        <v>9481293886</v>
      </c>
      <c r="S23" s="4" t="s">
        <v>467</v>
      </c>
      <c r="U23" t="s">
        <v>299</v>
      </c>
      <c r="V23" s="4">
        <v>9481293886</v>
      </c>
      <c r="AC23" s="4" t="s">
        <v>510</v>
      </c>
      <c r="AD23" s="4" t="s">
        <v>467</v>
      </c>
      <c r="AE23" t="s">
        <v>299</v>
      </c>
      <c r="AF23" s="4">
        <v>1111111111</v>
      </c>
      <c r="BT23" t="s">
        <v>112</v>
      </c>
      <c r="XT23" t="s">
        <v>244</v>
      </c>
      <c r="YC23" t="s">
        <v>245</v>
      </c>
      <c r="YG23" t="s">
        <v>246</v>
      </c>
    </row>
    <row r="24" spans="1:657" ht="30" x14ac:dyDescent="0.25">
      <c r="A24">
        <v>23</v>
      </c>
      <c r="B24" s="4" t="s">
        <v>289</v>
      </c>
      <c r="C24" s="4" t="s">
        <v>468</v>
      </c>
      <c r="D24" t="s">
        <v>300</v>
      </c>
      <c r="E24" s="4" t="s">
        <v>349</v>
      </c>
      <c r="G24" s="4" t="s">
        <v>436</v>
      </c>
      <c r="H24" t="s">
        <v>100</v>
      </c>
      <c r="I24">
        <v>23</v>
      </c>
      <c r="J24" s="5" t="s">
        <v>393</v>
      </c>
      <c r="K24" s="4" t="s">
        <v>96</v>
      </c>
      <c r="P24" s="4">
        <v>8970636970</v>
      </c>
      <c r="S24" s="4" t="s">
        <v>468</v>
      </c>
      <c r="U24" t="s">
        <v>300</v>
      </c>
      <c r="V24" s="4">
        <v>8970636970</v>
      </c>
      <c r="AC24" s="4" t="s">
        <v>511</v>
      </c>
      <c r="AD24" s="4" t="s">
        <v>468</v>
      </c>
      <c r="AE24" t="s">
        <v>300</v>
      </c>
      <c r="AF24" s="4">
        <v>1111111111</v>
      </c>
      <c r="BT24" t="s">
        <v>112</v>
      </c>
      <c r="XT24" t="s">
        <v>247</v>
      </c>
      <c r="YC24" t="s">
        <v>248</v>
      </c>
      <c r="YG24" t="s">
        <v>249</v>
      </c>
    </row>
    <row r="25" spans="1:657" ht="30" x14ac:dyDescent="0.25">
      <c r="A25">
        <v>24</v>
      </c>
      <c r="B25" s="4" t="s">
        <v>281</v>
      </c>
      <c r="C25" s="4" t="s">
        <v>281</v>
      </c>
      <c r="D25" t="s">
        <v>301</v>
      </c>
      <c r="E25" s="4" t="s">
        <v>350</v>
      </c>
      <c r="G25" s="4" t="s">
        <v>437</v>
      </c>
      <c r="H25" t="s">
        <v>100</v>
      </c>
      <c r="I25">
        <v>24</v>
      </c>
      <c r="J25" s="5" t="s">
        <v>394</v>
      </c>
      <c r="K25" s="4" t="s">
        <v>96</v>
      </c>
      <c r="P25" s="4">
        <v>9945444717</v>
      </c>
      <c r="S25" s="4" t="s">
        <v>281</v>
      </c>
      <c r="U25" t="s">
        <v>301</v>
      </c>
      <c r="V25" s="4">
        <v>9945444717</v>
      </c>
      <c r="AC25" s="4" t="s">
        <v>281</v>
      </c>
      <c r="AD25" s="4" t="s">
        <v>281</v>
      </c>
      <c r="AE25" t="s">
        <v>301</v>
      </c>
      <c r="AF25" s="4">
        <v>1111111111</v>
      </c>
      <c r="BT25" t="s">
        <v>112</v>
      </c>
      <c r="XT25" t="s">
        <v>250</v>
      </c>
      <c r="YC25" t="s">
        <v>251</v>
      </c>
      <c r="YG25" t="s">
        <v>252</v>
      </c>
    </row>
    <row r="26" spans="1:657" ht="30" x14ac:dyDescent="0.25">
      <c r="A26">
        <v>25</v>
      </c>
      <c r="B26" s="4" t="s">
        <v>267</v>
      </c>
      <c r="C26" s="4" t="s">
        <v>469</v>
      </c>
      <c r="E26" s="4" t="s">
        <v>351</v>
      </c>
      <c r="G26" s="4" t="s">
        <v>438</v>
      </c>
      <c r="H26" t="s">
        <v>100</v>
      </c>
      <c r="I26">
        <v>25</v>
      </c>
      <c r="J26" s="5" t="s">
        <v>395</v>
      </c>
      <c r="K26" s="4" t="s">
        <v>96</v>
      </c>
      <c r="P26" s="4">
        <v>7259668839</v>
      </c>
      <c r="S26" s="4" t="s">
        <v>469</v>
      </c>
      <c r="V26" s="4">
        <v>7259668839</v>
      </c>
      <c r="AC26" s="4" t="s">
        <v>512</v>
      </c>
      <c r="AD26" s="4" t="s">
        <v>469</v>
      </c>
      <c r="AF26" s="4">
        <v>9902946291</v>
      </c>
      <c r="BT26" t="s">
        <v>112</v>
      </c>
      <c r="XT26" t="s">
        <v>253</v>
      </c>
      <c r="YC26" t="s">
        <v>254</v>
      </c>
      <c r="YG26" t="s">
        <v>255</v>
      </c>
    </row>
    <row r="27" spans="1:657" ht="30" x14ac:dyDescent="0.25">
      <c r="A27">
        <v>26</v>
      </c>
      <c r="B27" s="4" t="s">
        <v>302</v>
      </c>
      <c r="C27" s="4" t="s">
        <v>486</v>
      </c>
      <c r="D27" t="s">
        <v>280</v>
      </c>
      <c r="E27" s="4" t="s">
        <v>352</v>
      </c>
      <c r="G27" s="4" t="s">
        <v>439</v>
      </c>
      <c r="H27" t="s">
        <v>100</v>
      </c>
      <c r="I27">
        <v>26</v>
      </c>
      <c r="J27" s="5" t="s">
        <v>396</v>
      </c>
      <c r="K27" s="4" t="s">
        <v>96</v>
      </c>
      <c r="P27" s="4">
        <v>8105972918</v>
      </c>
      <c r="S27" s="4" t="s">
        <v>486</v>
      </c>
      <c r="U27" t="s">
        <v>280</v>
      </c>
      <c r="V27" s="4">
        <v>8105972918</v>
      </c>
      <c r="AC27" s="4" t="s">
        <v>513</v>
      </c>
      <c r="AD27" s="4" t="s">
        <v>486</v>
      </c>
      <c r="AE27" t="s">
        <v>280</v>
      </c>
      <c r="AF27" s="4">
        <v>9481587259</v>
      </c>
      <c r="BT27" t="s">
        <v>112</v>
      </c>
      <c r="YG27" t="s">
        <v>256</v>
      </c>
    </row>
    <row r="28" spans="1:657" ht="30" x14ac:dyDescent="0.25">
      <c r="A28">
        <v>27</v>
      </c>
      <c r="B28" s="4" t="s">
        <v>268</v>
      </c>
      <c r="C28" s="4" t="s">
        <v>470</v>
      </c>
      <c r="E28" s="4" t="s">
        <v>353</v>
      </c>
      <c r="G28" s="4" t="s">
        <v>440</v>
      </c>
      <c r="H28" t="s">
        <v>100</v>
      </c>
      <c r="I28">
        <v>27</v>
      </c>
      <c r="J28" s="5" t="s">
        <v>397</v>
      </c>
      <c r="K28" s="4" t="s">
        <v>81</v>
      </c>
      <c r="P28" s="4">
        <v>9972444805</v>
      </c>
      <c r="S28" s="4" t="s">
        <v>470</v>
      </c>
      <c r="V28" s="4">
        <v>9972444805</v>
      </c>
      <c r="AC28" s="4" t="s">
        <v>514</v>
      </c>
      <c r="AD28" s="4" t="s">
        <v>470</v>
      </c>
      <c r="AF28" s="4">
        <v>1111111111</v>
      </c>
      <c r="BT28" t="s">
        <v>112</v>
      </c>
      <c r="YG28" t="s">
        <v>257</v>
      </c>
    </row>
    <row r="29" spans="1:657" ht="30" x14ac:dyDescent="0.25">
      <c r="A29">
        <v>28</v>
      </c>
      <c r="B29" s="4" t="s">
        <v>303</v>
      </c>
      <c r="C29" s="4" t="s">
        <v>487</v>
      </c>
      <c r="D29" t="s">
        <v>281</v>
      </c>
      <c r="E29" s="4" t="s">
        <v>354</v>
      </c>
      <c r="G29" s="4" t="s">
        <v>441</v>
      </c>
      <c r="H29" t="s">
        <v>100</v>
      </c>
      <c r="I29">
        <v>28</v>
      </c>
      <c r="J29" s="5" t="s">
        <v>381</v>
      </c>
      <c r="K29" s="4" t="s">
        <v>81</v>
      </c>
      <c r="P29" s="4">
        <v>8105053575</v>
      </c>
      <c r="S29" s="4" t="s">
        <v>487</v>
      </c>
      <c r="U29" t="s">
        <v>281</v>
      </c>
      <c r="V29" s="4">
        <v>8105053575</v>
      </c>
      <c r="AC29" s="4" t="s">
        <v>531</v>
      </c>
      <c r="AD29" s="4" t="s">
        <v>487</v>
      </c>
      <c r="AE29" t="s">
        <v>281</v>
      </c>
      <c r="AF29" s="4">
        <v>1111111111</v>
      </c>
      <c r="BT29" t="s">
        <v>112</v>
      </c>
      <c r="YG29" t="s">
        <v>258</v>
      </c>
    </row>
    <row r="30" spans="1:657" ht="30" x14ac:dyDescent="0.25">
      <c r="A30">
        <v>29</v>
      </c>
      <c r="B30" s="4" t="s">
        <v>269</v>
      </c>
      <c r="C30" s="4" t="s">
        <v>488</v>
      </c>
      <c r="E30" s="4" t="s">
        <v>355</v>
      </c>
      <c r="G30" s="4" t="s">
        <v>442</v>
      </c>
      <c r="H30" t="s">
        <v>100</v>
      </c>
      <c r="I30">
        <v>29</v>
      </c>
      <c r="J30" s="5" t="s">
        <v>398</v>
      </c>
      <c r="K30" s="4" t="s">
        <v>96</v>
      </c>
      <c r="P30" s="4">
        <v>7829270034</v>
      </c>
      <c r="S30" s="4" t="s">
        <v>488</v>
      </c>
      <c r="V30" s="4">
        <v>7829270034</v>
      </c>
      <c r="AC30" s="4" t="s">
        <v>515</v>
      </c>
      <c r="AD30" s="4" t="s">
        <v>488</v>
      </c>
      <c r="AF30" s="4">
        <v>1111111111</v>
      </c>
      <c r="BT30" t="s">
        <v>112</v>
      </c>
      <c r="YG30" t="s">
        <v>259</v>
      </c>
    </row>
    <row r="31" spans="1:657" ht="30" x14ac:dyDescent="0.25">
      <c r="A31">
        <v>30</v>
      </c>
      <c r="B31" s="4" t="s">
        <v>272</v>
      </c>
      <c r="C31" s="4" t="s">
        <v>471</v>
      </c>
      <c r="D31" t="s">
        <v>304</v>
      </c>
      <c r="E31" s="4" t="s">
        <v>356</v>
      </c>
      <c r="G31" s="4" t="s">
        <v>443</v>
      </c>
      <c r="H31" t="s">
        <v>100</v>
      </c>
      <c r="I31">
        <v>30</v>
      </c>
      <c r="J31" s="5" t="s">
        <v>388</v>
      </c>
      <c r="K31" s="4" t="s">
        <v>96</v>
      </c>
      <c r="P31" s="4">
        <v>9663111019</v>
      </c>
      <c r="S31" s="4" t="s">
        <v>471</v>
      </c>
      <c r="U31" t="s">
        <v>304</v>
      </c>
      <c r="V31" s="4">
        <v>9663111019</v>
      </c>
      <c r="AC31" s="4" t="s">
        <v>516</v>
      </c>
      <c r="AD31" s="4" t="s">
        <v>471</v>
      </c>
      <c r="AE31" t="s">
        <v>304</v>
      </c>
      <c r="AF31" s="4">
        <v>1111111111</v>
      </c>
      <c r="BT31" t="s">
        <v>112</v>
      </c>
      <c r="YG31" t="s">
        <v>260</v>
      </c>
    </row>
    <row r="32" spans="1:657" ht="30" x14ac:dyDescent="0.25">
      <c r="A32">
        <v>31</v>
      </c>
      <c r="B32" s="4" t="s">
        <v>305</v>
      </c>
      <c r="C32" s="4" t="s">
        <v>489</v>
      </c>
      <c r="D32" t="s">
        <v>273</v>
      </c>
      <c r="E32" s="4" t="s">
        <v>357</v>
      </c>
      <c r="G32" s="4" t="s">
        <v>444</v>
      </c>
      <c r="H32" t="s">
        <v>100</v>
      </c>
      <c r="I32">
        <v>31</v>
      </c>
      <c r="J32" s="5" t="s">
        <v>399</v>
      </c>
      <c r="K32" s="4" t="s">
        <v>96</v>
      </c>
      <c r="P32" s="4">
        <v>9008348456</v>
      </c>
      <c r="S32" s="4" t="s">
        <v>489</v>
      </c>
      <c r="U32" t="s">
        <v>273</v>
      </c>
      <c r="V32" s="4">
        <v>9008348456</v>
      </c>
      <c r="AC32" s="4" t="s">
        <v>532</v>
      </c>
      <c r="AD32" s="4" t="s">
        <v>489</v>
      </c>
      <c r="AE32" t="s">
        <v>273</v>
      </c>
      <c r="AF32" s="4">
        <v>1111111111</v>
      </c>
      <c r="BT32" t="s">
        <v>112</v>
      </c>
      <c r="YG32" t="s">
        <v>94</v>
      </c>
    </row>
    <row r="33" spans="1:657" ht="30" x14ac:dyDescent="0.25">
      <c r="A33">
        <v>32</v>
      </c>
      <c r="B33" s="4" t="s">
        <v>305</v>
      </c>
      <c r="C33" s="4" t="s">
        <v>477</v>
      </c>
      <c r="D33" t="s">
        <v>306</v>
      </c>
      <c r="E33" s="4" t="s">
        <v>358</v>
      </c>
      <c r="G33" s="4" t="s">
        <v>445</v>
      </c>
      <c r="H33" t="s">
        <v>100</v>
      </c>
      <c r="I33">
        <v>32</v>
      </c>
      <c r="J33" s="5" t="s">
        <v>400</v>
      </c>
      <c r="K33" s="4" t="s">
        <v>96</v>
      </c>
      <c r="P33" s="4">
        <v>9972643172</v>
      </c>
      <c r="S33" s="4" t="s">
        <v>477</v>
      </c>
      <c r="U33" t="s">
        <v>306</v>
      </c>
      <c r="V33" s="4">
        <v>9972643172</v>
      </c>
      <c r="AC33" s="4" t="s">
        <v>533</v>
      </c>
      <c r="AD33" s="4" t="s">
        <v>477</v>
      </c>
      <c r="AE33" t="s">
        <v>306</v>
      </c>
      <c r="AF33" s="4">
        <v>1111111111</v>
      </c>
      <c r="BT33" t="s">
        <v>112</v>
      </c>
      <c r="YG33" t="s">
        <v>128</v>
      </c>
    </row>
    <row r="34" spans="1:657" ht="30" x14ac:dyDescent="0.25">
      <c r="A34">
        <v>33</v>
      </c>
      <c r="B34" s="4" t="s">
        <v>307</v>
      </c>
      <c r="C34" s="4" t="s">
        <v>472</v>
      </c>
      <c r="D34" t="s">
        <v>299</v>
      </c>
      <c r="E34" s="6" t="s">
        <v>459</v>
      </c>
      <c r="G34" s="6" t="s">
        <v>458</v>
      </c>
      <c r="H34" t="s">
        <v>100</v>
      </c>
      <c r="I34">
        <v>33</v>
      </c>
      <c r="J34" s="5" t="s">
        <v>401</v>
      </c>
      <c r="K34" s="4" t="s">
        <v>96</v>
      </c>
      <c r="P34" s="4">
        <v>9731663305</v>
      </c>
      <c r="S34" s="4" t="s">
        <v>472</v>
      </c>
      <c r="U34" t="s">
        <v>299</v>
      </c>
      <c r="V34" s="4">
        <v>9731663305</v>
      </c>
      <c r="AC34" s="4"/>
      <c r="AD34" s="4" t="s">
        <v>472</v>
      </c>
      <c r="AE34" t="s">
        <v>299</v>
      </c>
      <c r="AF34" s="4">
        <v>1111111111</v>
      </c>
      <c r="BT34" t="s">
        <v>112</v>
      </c>
      <c r="YG34" t="s">
        <v>261</v>
      </c>
    </row>
    <row r="35" spans="1:657" ht="30" x14ac:dyDescent="0.25">
      <c r="A35">
        <v>34</v>
      </c>
      <c r="B35" s="4" t="s">
        <v>308</v>
      </c>
      <c r="C35" s="4" t="s">
        <v>482</v>
      </c>
      <c r="D35" t="s">
        <v>81</v>
      </c>
      <c r="E35" s="4" t="s">
        <v>359</v>
      </c>
      <c r="G35" s="4" t="s">
        <v>446</v>
      </c>
      <c r="H35" t="s">
        <v>100</v>
      </c>
      <c r="I35">
        <v>34</v>
      </c>
      <c r="J35" s="5" t="s">
        <v>402</v>
      </c>
      <c r="K35" s="4" t="s">
        <v>81</v>
      </c>
      <c r="P35" s="4">
        <v>9900169991</v>
      </c>
      <c r="S35" s="4" t="s">
        <v>482</v>
      </c>
      <c r="U35" t="s">
        <v>81</v>
      </c>
      <c r="V35" s="4">
        <v>9900169991</v>
      </c>
      <c r="AC35" s="4" t="s">
        <v>535</v>
      </c>
      <c r="AD35" s="4" t="s">
        <v>482</v>
      </c>
      <c r="AE35" t="s">
        <v>81</v>
      </c>
      <c r="AF35" s="4">
        <v>9975558640</v>
      </c>
      <c r="BT35" t="s">
        <v>112</v>
      </c>
    </row>
    <row r="36" spans="1:657" ht="30" x14ac:dyDescent="0.25">
      <c r="A36">
        <v>35</v>
      </c>
      <c r="B36" s="4" t="s">
        <v>309</v>
      </c>
      <c r="C36" s="4" t="s">
        <v>490</v>
      </c>
      <c r="D36" t="s">
        <v>310</v>
      </c>
      <c r="E36" s="4" t="s">
        <v>360</v>
      </c>
      <c r="G36" s="4" t="s">
        <v>447</v>
      </c>
      <c r="H36" t="s">
        <v>100</v>
      </c>
      <c r="I36">
        <v>35</v>
      </c>
      <c r="J36" s="5" t="s">
        <v>403</v>
      </c>
      <c r="K36" s="4" t="s">
        <v>96</v>
      </c>
      <c r="P36" s="4">
        <v>9900453182</v>
      </c>
      <c r="S36" s="4" t="s">
        <v>490</v>
      </c>
      <c r="U36" t="s">
        <v>310</v>
      </c>
      <c r="V36" s="4">
        <v>9900453182</v>
      </c>
      <c r="AC36" s="4" t="s">
        <v>517</v>
      </c>
      <c r="AD36" s="4" t="s">
        <v>490</v>
      </c>
      <c r="AE36" t="s">
        <v>310</v>
      </c>
      <c r="AF36" s="4">
        <v>1111111111</v>
      </c>
      <c r="BT36" t="s">
        <v>112</v>
      </c>
    </row>
    <row r="37" spans="1:657" ht="30" x14ac:dyDescent="0.25">
      <c r="A37">
        <v>36</v>
      </c>
      <c r="B37" s="4" t="s">
        <v>311</v>
      </c>
      <c r="C37" s="4" t="s">
        <v>491</v>
      </c>
      <c r="D37" t="s">
        <v>312</v>
      </c>
      <c r="E37" s="4" t="s">
        <v>361</v>
      </c>
      <c r="G37" s="4" t="s">
        <v>448</v>
      </c>
      <c r="H37" t="s">
        <v>100</v>
      </c>
      <c r="I37">
        <v>36</v>
      </c>
      <c r="J37" s="5" t="s">
        <v>404</v>
      </c>
      <c r="K37" s="4" t="s">
        <v>96</v>
      </c>
      <c r="P37" s="4">
        <v>9739910994</v>
      </c>
      <c r="S37" s="4" t="s">
        <v>491</v>
      </c>
      <c r="T37" t="s">
        <v>492</v>
      </c>
      <c r="U37" t="s">
        <v>312</v>
      </c>
      <c r="V37" s="4">
        <v>9739910994</v>
      </c>
      <c r="AC37" s="4" t="s">
        <v>536</v>
      </c>
      <c r="AD37" s="4" t="s">
        <v>491</v>
      </c>
      <c r="AE37" t="s">
        <v>312</v>
      </c>
      <c r="AF37" s="4">
        <v>1111111111</v>
      </c>
      <c r="BT37" t="s">
        <v>112</v>
      </c>
    </row>
    <row r="38" spans="1:657" ht="30" x14ac:dyDescent="0.25">
      <c r="A38">
        <v>37</v>
      </c>
      <c r="B38" s="4" t="s">
        <v>313</v>
      </c>
      <c r="C38" s="4" t="s">
        <v>493</v>
      </c>
      <c r="D38" t="s">
        <v>314</v>
      </c>
      <c r="E38" s="4" t="s">
        <v>362</v>
      </c>
      <c r="G38" s="4" t="s">
        <v>449</v>
      </c>
      <c r="H38" t="s">
        <v>100</v>
      </c>
      <c r="I38">
        <v>37</v>
      </c>
      <c r="J38" s="5" t="s">
        <v>405</v>
      </c>
      <c r="K38" s="4" t="s">
        <v>81</v>
      </c>
      <c r="P38" s="4">
        <v>8150900772</v>
      </c>
      <c r="S38" s="4" t="s">
        <v>493</v>
      </c>
      <c r="U38" t="s">
        <v>314</v>
      </c>
      <c r="V38" s="4">
        <v>8150900772</v>
      </c>
      <c r="AC38" s="4" t="s">
        <v>534</v>
      </c>
      <c r="AD38" s="4" t="s">
        <v>493</v>
      </c>
      <c r="AE38" t="s">
        <v>314</v>
      </c>
      <c r="AF38" s="4">
        <v>1111111111</v>
      </c>
      <c r="BT38" t="s">
        <v>112</v>
      </c>
    </row>
    <row r="39" spans="1:657" ht="30" x14ac:dyDescent="0.25">
      <c r="A39">
        <v>38</v>
      </c>
      <c r="B39" s="4" t="s">
        <v>315</v>
      </c>
      <c r="C39" s="4" t="s">
        <v>493</v>
      </c>
      <c r="D39" t="s">
        <v>314</v>
      </c>
      <c r="E39" s="4" t="s">
        <v>363</v>
      </c>
      <c r="G39" s="4" t="s">
        <v>450</v>
      </c>
      <c r="H39" t="s">
        <v>100</v>
      </c>
      <c r="I39">
        <v>38</v>
      </c>
      <c r="J39" s="5" t="s">
        <v>406</v>
      </c>
      <c r="K39" s="4" t="s">
        <v>96</v>
      </c>
      <c r="P39" s="4">
        <v>8150900772</v>
      </c>
      <c r="S39" s="4" t="s">
        <v>493</v>
      </c>
      <c r="U39" t="s">
        <v>314</v>
      </c>
      <c r="V39" s="4">
        <v>8150900772</v>
      </c>
      <c r="AC39" s="4" t="s">
        <v>528</v>
      </c>
      <c r="AD39" s="4" t="s">
        <v>493</v>
      </c>
      <c r="AE39" t="s">
        <v>314</v>
      </c>
      <c r="AF39" s="4">
        <v>1111111111</v>
      </c>
      <c r="BT39" t="s">
        <v>112</v>
      </c>
    </row>
    <row r="40" spans="1:657" ht="30" x14ac:dyDescent="0.25">
      <c r="A40">
        <v>39</v>
      </c>
      <c r="B40" s="4" t="s">
        <v>316</v>
      </c>
      <c r="C40" s="4" t="s">
        <v>316</v>
      </c>
      <c r="D40" t="s">
        <v>317</v>
      </c>
      <c r="E40" s="4" t="s">
        <v>364</v>
      </c>
      <c r="G40" s="4" t="s">
        <v>451</v>
      </c>
      <c r="H40" t="s">
        <v>100</v>
      </c>
      <c r="I40">
        <v>39</v>
      </c>
      <c r="J40" s="5" t="s">
        <v>407</v>
      </c>
      <c r="K40" s="4" t="s">
        <v>81</v>
      </c>
      <c r="P40" s="4">
        <v>9945335258</v>
      </c>
      <c r="S40" s="4" t="s">
        <v>316</v>
      </c>
      <c r="T40" t="s">
        <v>494</v>
      </c>
      <c r="U40" t="s">
        <v>317</v>
      </c>
      <c r="V40" s="4">
        <v>9945335258</v>
      </c>
      <c r="AC40" s="4" t="s">
        <v>518</v>
      </c>
      <c r="AD40" s="4" t="s">
        <v>316</v>
      </c>
      <c r="AE40" t="s">
        <v>317</v>
      </c>
      <c r="AF40" s="4">
        <v>1111111111</v>
      </c>
      <c r="BT40" t="s">
        <v>112</v>
      </c>
    </row>
    <row r="41" spans="1:657" ht="30" x14ac:dyDescent="0.25">
      <c r="A41">
        <v>40</v>
      </c>
      <c r="B41" s="4" t="s">
        <v>318</v>
      </c>
      <c r="C41" s="4" t="s">
        <v>495</v>
      </c>
      <c r="D41" t="s">
        <v>319</v>
      </c>
      <c r="E41" s="4" t="s">
        <v>365</v>
      </c>
      <c r="G41" s="4" t="s">
        <v>452</v>
      </c>
      <c r="H41" t="s">
        <v>100</v>
      </c>
      <c r="I41">
        <v>40</v>
      </c>
      <c r="J41" s="5" t="s">
        <v>408</v>
      </c>
      <c r="K41" s="4" t="s">
        <v>96</v>
      </c>
      <c r="P41" s="4">
        <v>9740475255</v>
      </c>
      <c r="S41" s="4" t="s">
        <v>495</v>
      </c>
      <c r="U41" t="s">
        <v>319</v>
      </c>
      <c r="V41" s="4">
        <v>9740475255</v>
      </c>
      <c r="AC41" s="4" t="s">
        <v>519</v>
      </c>
      <c r="AD41" s="4" t="s">
        <v>495</v>
      </c>
      <c r="AE41" t="s">
        <v>319</v>
      </c>
      <c r="AF41" s="4">
        <v>1111111111</v>
      </c>
      <c r="BT41" t="s">
        <v>112</v>
      </c>
    </row>
    <row r="42" spans="1:657" ht="30" x14ac:dyDescent="0.25">
      <c r="A42">
        <v>41</v>
      </c>
      <c r="B42" s="4" t="s">
        <v>320</v>
      </c>
      <c r="C42" s="4" t="s">
        <v>496</v>
      </c>
      <c r="D42" t="s">
        <v>321</v>
      </c>
      <c r="E42" s="4" t="s">
        <v>366</v>
      </c>
      <c r="G42" s="4" t="s">
        <v>453</v>
      </c>
      <c r="H42" t="s">
        <v>100</v>
      </c>
      <c r="I42">
        <v>41</v>
      </c>
      <c r="J42" s="5" t="s">
        <v>409</v>
      </c>
      <c r="K42" s="4" t="s">
        <v>81</v>
      </c>
      <c r="P42" s="4">
        <v>9739310909</v>
      </c>
      <c r="S42" s="4" t="s">
        <v>496</v>
      </c>
      <c r="U42" t="s">
        <v>321</v>
      </c>
      <c r="V42" s="4">
        <v>9739310909</v>
      </c>
      <c r="AC42" s="4" t="s">
        <v>537</v>
      </c>
      <c r="AD42" s="4" t="s">
        <v>496</v>
      </c>
      <c r="AE42" t="s">
        <v>321</v>
      </c>
      <c r="AF42" s="4">
        <v>1111111111</v>
      </c>
      <c r="BT42" t="s">
        <v>112</v>
      </c>
    </row>
    <row r="43" spans="1:657" ht="30" x14ac:dyDescent="0.25">
      <c r="A43">
        <v>42</v>
      </c>
      <c r="B43" s="4" t="s">
        <v>306</v>
      </c>
      <c r="C43" s="4" t="s">
        <v>306</v>
      </c>
      <c r="D43" t="s">
        <v>322</v>
      </c>
      <c r="E43" s="4" t="s">
        <v>367</v>
      </c>
      <c r="G43" s="4" t="s">
        <v>454</v>
      </c>
      <c r="H43" t="s">
        <v>100</v>
      </c>
      <c r="I43">
        <v>42</v>
      </c>
      <c r="J43" s="5" t="s">
        <v>410</v>
      </c>
      <c r="K43" s="4" t="s">
        <v>81</v>
      </c>
      <c r="P43" s="4">
        <v>9740118146</v>
      </c>
      <c r="S43" s="4" t="s">
        <v>306</v>
      </c>
      <c r="U43" t="s">
        <v>322</v>
      </c>
      <c r="V43" s="4">
        <v>9740118146</v>
      </c>
      <c r="AC43" s="4" t="s">
        <v>306</v>
      </c>
      <c r="AD43" s="4" t="s">
        <v>306</v>
      </c>
      <c r="AE43" t="s">
        <v>322</v>
      </c>
      <c r="AF43" s="4">
        <v>1111111111</v>
      </c>
      <c r="BT43" t="s">
        <v>112</v>
      </c>
    </row>
    <row r="44" spans="1:657" ht="30" x14ac:dyDescent="0.25">
      <c r="A44">
        <v>43</v>
      </c>
      <c r="B44" s="4" t="s">
        <v>323</v>
      </c>
      <c r="C44" s="4" t="s">
        <v>497</v>
      </c>
      <c r="D44" t="s">
        <v>272</v>
      </c>
      <c r="E44" s="4" t="s">
        <v>368</v>
      </c>
      <c r="G44" s="4" t="s">
        <v>455</v>
      </c>
      <c r="H44" t="s">
        <v>100</v>
      </c>
      <c r="I44">
        <v>43</v>
      </c>
      <c r="J44" s="5" t="s">
        <v>411</v>
      </c>
      <c r="K44" s="4" t="s">
        <v>81</v>
      </c>
      <c r="P44" s="4">
        <v>7899880048</v>
      </c>
      <c r="S44" s="4" t="s">
        <v>497</v>
      </c>
      <c r="U44" t="s">
        <v>272</v>
      </c>
      <c r="V44" s="4">
        <v>7899880048</v>
      </c>
      <c r="AC44" s="4" t="s">
        <v>538</v>
      </c>
      <c r="AD44" s="4" t="s">
        <v>497</v>
      </c>
      <c r="AE44" t="s">
        <v>272</v>
      </c>
      <c r="AF44" s="4">
        <v>1111111111</v>
      </c>
      <c r="BT44" t="s">
        <v>112</v>
      </c>
    </row>
    <row r="45" spans="1:657" ht="30" x14ac:dyDescent="0.25">
      <c r="A45">
        <v>44</v>
      </c>
      <c r="B45" s="4" t="s">
        <v>270</v>
      </c>
      <c r="C45" s="4" t="s">
        <v>473</v>
      </c>
      <c r="E45" s="4" t="s">
        <v>369</v>
      </c>
      <c r="G45" s="4" t="s">
        <v>456</v>
      </c>
      <c r="H45" t="s">
        <v>100</v>
      </c>
      <c r="I45">
        <v>44</v>
      </c>
      <c r="J45" s="5" t="s">
        <v>412</v>
      </c>
      <c r="K45" s="4" t="s">
        <v>96</v>
      </c>
      <c r="P45" s="4">
        <v>8971663703</v>
      </c>
      <c r="S45" s="4" t="s">
        <v>473</v>
      </c>
      <c r="V45" s="4">
        <v>8971663703</v>
      </c>
      <c r="AC45" s="4" t="s">
        <v>520</v>
      </c>
      <c r="AD45" s="4" t="s">
        <v>473</v>
      </c>
      <c r="AF45" s="4">
        <v>1111111111</v>
      </c>
      <c r="BT45" t="s">
        <v>112</v>
      </c>
    </row>
    <row r="46" spans="1:657" ht="30" x14ac:dyDescent="0.25">
      <c r="A46">
        <v>45</v>
      </c>
      <c r="B46" s="4" t="s">
        <v>324</v>
      </c>
      <c r="C46" s="4" t="s">
        <v>498</v>
      </c>
      <c r="D46" t="s">
        <v>325</v>
      </c>
      <c r="E46" s="6" t="s">
        <v>460</v>
      </c>
      <c r="G46" s="6" t="s">
        <v>461</v>
      </c>
      <c r="H46" t="s">
        <v>100</v>
      </c>
      <c r="I46">
        <v>45</v>
      </c>
      <c r="J46" s="5" t="s">
        <v>401</v>
      </c>
      <c r="K46" s="4" t="s">
        <v>81</v>
      </c>
      <c r="P46" s="4">
        <v>9743335147</v>
      </c>
      <c r="S46" s="4" t="s">
        <v>498</v>
      </c>
      <c r="U46" t="s">
        <v>325</v>
      </c>
      <c r="V46" s="4">
        <v>9743335147</v>
      </c>
      <c r="AC46" s="4"/>
      <c r="AD46" s="4" t="s">
        <v>498</v>
      </c>
      <c r="AE46" t="s">
        <v>325</v>
      </c>
      <c r="AF46" s="4">
        <v>1111111111</v>
      </c>
      <c r="BT46" t="s">
        <v>112</v>
      </c>
    </row>
    <row r="47" spans="1:657" ht="30" x14ac:dyDescent="0.25">
      <c r="A47">
        <v>46</v>
      </c>
      <c r="B47" s="4" t="s">
        <v>326</v>
      </c>
      <c r="C47" s="4" t="s">
        <v>499</v>
      </c>
      <c r="D47" t="s">
        <v>281</v>
      </c>
      <c r="E47" s="4" t="s">
        <v>370</v>
      </c>
      <c r="G47" s="4" t="s">
        <v>457</v>
      </c>
      <c r="H47" t="s">
        <v>100</v>
      </c>
      <c r="I47">
        <v>46</v>
      </c>
      <c r="J47" s="5" t="s">
        <v>413</v>
      </c>
      <c r="K47" s="4" t="s">
        <v>81</v>
      </c>
      <c r="P47" s="4">
        <v>9449780726</v>
      </c>
      <c r="S47" s="4" t="s">
        <v>499</v>
      </c>
      <c r="T47" t="s">
        <v>500</v>
      </c>
      <c r="U47" t="s">
        <v>281</v>
      </c>
      <c r="V47" s="4">
        <v>9449780726</v>
      </c>
      <c r="AC47" s="4" t="s">
        <v>539</v>
      </c>
      <c r="AD47" s="4" t="s">
        <v>499</v>
      </c>
      <c r="AE47" t="s">
        <v>281</v>
      </c>
      <c r="AF47" s="4">
        <v>1111111111</v>
      </c>
      <c r="BT47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2018M12C</dc:title>
  <dc:subject>Spreadsheet export</dc:subject>
  <dc:creator>VidyaLekha</dc:creator>
  <cp:keywords>VidyaLekha, excel, export</cp:keywords>
  <dc:description>Use this template to upload students data in bulk for the standard :2018M12C.</dc:description>
  <cp:lastModifiedBy>Vaishnavi Pakhali</cp:lastModifiedBy>
  <dcterms:created xsi:type="dcterms:W3CDTF">2025-05-24T11:43:53Z</dcterms:created>
  <dcterms:modified xsi:type="dcterms:W3CDTF">2025-05-24T11:54:56Z</dcterms:modified>
  <cp:category>Excel</cp:category>
</cp:coreProperties>
</file>