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80" windowWidth="19095" windowHeight="6510"/>
  </bookViews>
  <sheets>
    <sheet name="2021M12B" sheetId="1" r:id="rId1"/>
  </sheets>
  <definedNames>
    <definedName name="blood_group">'2021M12B'!$YA$1:$YA$8</definedName>
    <definedName name="boarding_type">'2021M12B'!$XW$1:$XW$5</definedName>
    <definedName name="class_id">'2021M12B'!$XV$2</definedName>
    <definedName name="consession_category">'2021M12B'!$XU$1:$XU$7</definedName>
    <definedName name="disability">'2021M12B'!$YC$1:$YC$26</definedName>
    <definedName name="edu_qual_degree">'2021M12B'!$YG$1:$YG$34</definedName>
    <definedName name="gender">'2021M12B'!$XR$1:$XR$2</definedName>
    <definedName name="income_bracket">'2021M12B'!$YH$1:$YH$9</definedName>
    <definedName name="language">'2021M12B'!$YB$1:$YB$16</definedName>
    <definedName name="nationality">'2021M12B'!$XZ$1:$XZ$2</definedName>
    <definedName name="occupation">'2021M12B'!$YF$1:$YF$22</definedName>
    <definedName name="prev_school_board">'2021M12B'!$YD$1:$YD$10</definedName>
    <definedName name="relation">'2021M12B'!$YE$1:$YE$7</definedName>
    <definedName name="religion">'2021M12B'!$XS$1:$XS$13</definedName>
    <definedName name="rte_category">'2021M12B'!$XY$1:$XY$4</definedName>
    <definedName name="std_list">'2021M12B'!$YK$1:$YK$2</definedName>
    <definedName name="student_category">'2021M12B'!$XT$1:$XT$26</definedName>
    <definedName name="yesno">'2021M12B'!$YL$1:$YL$2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<sst xmlns="http://schemas.openxmlformats.org/spreadsheetml/2006/main" count="747" uniqueCount="457">
  <si>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</si>
  <si>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</si>
  <si>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</si>
  <si>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</si>
  <si>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</si>
  <si>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</si>
  <si>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</si>
  <si>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</si>
  <si>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</si>
  <si>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</si>
  <si>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</si>
  <si>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</si>
  <si>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</si>
  <si>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</si>
  <si>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</si>
  <si>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</si>
  <si>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</si>
  <si>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</si>
  <si>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</si>
  <si>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</si>
  <si>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</si>
  <si>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</si>
  <si>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</si>
  <si>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</si>
  <si>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</si>
  <si>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</si>
  <si>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</si>
  <si>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</si>
  <si>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</si>
  <si>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</si>
  <si>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</si>
  <si>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</si>
  <si>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</si>
  <si>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</si>
  <si>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</si>
  <si>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</si>
  <si>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</si>
  <si>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</si>
  <si>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</si>
  <si>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</si>
  <si>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</si>
  <si>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</si>
  <si>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</si>
  <si>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</si>
  <si>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</si>
  <si>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</si>
  <si>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</si>
  <si>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</si>
  <si>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</si>
  <si>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</si>
  <si>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</si>
  <si>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</si>
  <si>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</si>
  <si>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</si>
  <si>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</si>
  <si>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</si>
  <si>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</si>
  <si>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</si>
  <si>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</si>
  <si>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</si>
  <si>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</si>
  <si>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</si>
  <si>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</si>
  <si>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</si>
  <si>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</si>
  <si>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</si>
  <si>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</si>
  <si>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</si>
  <si>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</si>
  <si>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</si>
  <si>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</si>
  <si>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</si>
  <si>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</si>
  <si>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</si>
  <si>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</si>
  <si>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</si>
  <si>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</si>
  <si>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</si>
  <si>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</si>
  <si>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</si>
  <si>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</si>
  <si>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</si>
  <si>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</si>
  <si>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</si>
  <si>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</si>
  <si>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</si>
  <si>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</si>
  <si>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</si>
  <si>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</si>
  <si>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</si>
  <si>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</si>
  <si>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</si>
  <si>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</si>
  <si>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</si>
  <si>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</si>
  <si>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</si>
  <si>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</si>
  <si>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</si>
  <si>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</si>
  <si>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</si>
  <si>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2021M12B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</si>
  <si>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</si>
  <si>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</si>
  <si>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</si>
  <si>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</si>
  <si>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</si>
  <si>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</si>
  <si>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</si>
  <si>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</si>
  <si>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</si>
  <si>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</si>
  <si>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</si>
  <si>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</si>
  <si>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</si>
  <si>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</si>
  <si>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</si>
  <si>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</si>
  <si>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</si>
  <si>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</si>
  <si>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</si>
  <si>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</si>
  <si>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</si>
  <si>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</si>
  <si>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</si>
  <si>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</si>
  <si>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</si>
  <si>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</si>
  <si>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</si>
  <si>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</si>
  <si>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</si>
  <si>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</si>
  <si>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</si>
  <si>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</si>
  <si>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</si>
  <si>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</si>
  <si>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</si>
  <si>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</si>
  <si>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</si>
  <si>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</si>
  <si>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</si>
  <si>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</si>
  <si>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</si>
  <si>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</si>
  <si>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</si>
  <si>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</si>
  <si>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</si>
  <si>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</si>
  <si>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</si>
  <si>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</si>
  <si>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</si>
  <si>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</si>
  <si>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</si>
  <si>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</si>
  <si>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</si>
  <si>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</si>
  <si>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</si>
  <si>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</si>
  <si>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</si>
  <si>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</si>
  <si>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</si>
  <si>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</si>
  <si>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</si>
  <si>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</si>
  <si>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</si>
  <si>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</si>
  <si>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</si>
  <si>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</si>
  <si>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</si>
  <si>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</si>
  <si>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</si>
  <si>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</si>
  <si>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</si>
  <si>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</si>
  <si>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</si>
  <si>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</si>
  <si>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</si>
  <si>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</si>
  <si>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</si>
  <si>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</si>
  <si>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</si>
  <si>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</si>
  <si>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</si>
  <si>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</si>
  <si>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</si>
  <si>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</si>
  <si>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</si>
  <si>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</si>
  <si>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</si>
  <si>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</si>
  <si>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</si>
  <si>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</si>
  <si>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</si>
  <si>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</si>
  <si>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</si>
  <si>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</si>
  <si>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</si>
  <si>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</si>
  <si>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</si>
  <si>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</si>
  <si>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</si>
  <si>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</si>
  <si>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</si>
  <si>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</si>
  <si>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</si>
  <si>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</si>
  <si>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</si>
  <si>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</si>
  <si>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</si>
  <si>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</si>
  <si>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</si>
  <si>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</si>
  <si>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</si>
  <si>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</si>
  <si>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</si>
  <si>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</si>
  <si>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</si>
  <si>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</si>
  <si>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</si>
  <si>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</si>
  <si>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</si>
  <si>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</si>
  <si>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</si>
  <si>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</si>
  <si>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</si>
  <si>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</si>
  <si>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</si>
  <si>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</si>
  <si>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</si>
  <si>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</si>
  <si>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</si>
  <si>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</si>
  <si>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</si>
  <si>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</si>
  <si>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</si>
  <si>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</si>
  <si>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</si>
  <si>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</si>
  <si>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</si>
  <si>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</si>
  <si>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</si>
  <si>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</si>
  <si>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</si>
  <si>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</si>
  <si>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</si>
  <si>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</si>
  <si>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</si>
  <si>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</si>
  <si>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</si>
  <si>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</si>
  <si>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</si>
  <si>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</si>
  <si>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</si>
  <si>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</si>
  <si>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</si>
  <si>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</si>
  <si>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</si>
  <si>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</si>
  <si>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</si>
  <si>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</si>
  <si>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</si>
  <si>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</si>
  <si>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</si>
  <si>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</si>
  <si>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PUJAR</t>
  </si>
  <si>
    <t>AKHIL</t>
  </si>
  <si>
    <t>J</t>
  </si>
  <si>
    <t>AKHILESH</t>
  </si>
  <si>
    <t>GOUDA</t>
  </si>
  <si>
    <t>ALAIKYA</t>
  </si>
  <si>
    <t>AMULYA</t>
  </si>
  <si>
    <t>CH</t>
  </si>
  <si>
    <t>ANNAPURNA</t>
  </si>
  <si>
    <t>JALIHAL</t>
  </si>
  <si>
    <t>ASHRITA</t>
  </si>
  <si>
    <t>C</t>
  </si>
  <si>
    <t>ASHWINI</t>
  </si>
  <si>
    <t>K</t>
  </si>
  <si>
    <t>ASMA</t>
  </si>
  <si>
    <t>BEGUM</t>
  </si>
  <si>
    <t>B</t>
  </si>
  <si>
    <t>PRASANNA</t>
  </si>
  <si>
    <t>BHAGYASHRI</t>
  </si>
  <si>
    <t>BHARATH</t>
  </si>
  <si>
    <t>SAI</t>
  </si>
  <si>
    <t>N</t>
  </si>
  <si>
    <t>BHASKAR</t>
  </si>
  <si>
    <t>REDDY</t>
  </si>
  <si>
    <t>G</t>
  </si>
  <si>
    <t>BHAVANI</t>
  </si>
  <si>
    <t>BASUDE</t>
  </si>
  <si>
    <t>CHAITRA</t>
  </si>
  <si>
    <t>CHITRAKALA</t>
  </si>
  <si>
    <t>ESHA</t>
  </si>
  <si>
    <t>RATHOD</t>
  </si>
  <si>
    <t>RAKSHITHA</t>
  </si>
  <si>
    <t>H</t>
  </si>
  <si>
    <t>RAKSHITA</t>
  </si>
  <si>
    <t>HANUMAN</t>
  </si>
  <si>
    <t>RAM</t>
  </si>
  <si>
    <t>HARSHITHA</t>
  </si>
  <si>
    <t>V</t>
  </si>
  <si>
    <t>HITESH</t>
  </si>
  <si>
    <t>DEVARAJA</t>
  </si>
  <si>
    <t>JAYANTH</t>
  </si>
  <si>
    <t>S</t>
  </si>
  <si>
    <t>SANKETH</t>
  </si>
  <si>
    <t>SATYA</t>
  </si>
  <si>
    <t>SRINIVAS</t>
  </si>
  <si>
    <t>KALYANI</t>
  </si>
  <si>
    <t>P</t>
  </si>
  <si>
    <t>KARUTURI</t>
  </si>
  <si>
    <t>NANDINI</t>
  </si>
  <si>
    <t>KRISHNA</t>
  </si>
  <si>
    <t>KOUSHITHA</t>
  </si>
  <si>
    <t>A</t>
  </si>
  <si>
    <t>LAKSHMI</t>
  </si>
  <si>
    <t>SRAVANTHI</t>
  </si>
  <si>
    <t>LAVANYA</t>
  </si>
  <si>
    <t>LINGANAGOUDA</t>
  </si>
  <si>
    <t>MALI</t>
  </si>
  <si>
    <t>PATIL</t>
  </si>
  <si>
    <t>ANIL</t>
  </si>
  <si>
    <t>KUMAR</t>
  </si>
  <si>
    <t>ARAVIND</t>
  </si>
  <si>
    <t>NEHA</t>
  </si>
  <si>
    <t>SOUJANYA</t>
  </si>
  <si>
    <t>MADHUSHREE</t>
  </si>
  <si>
    <t>SUDDI</t>
  </si>
  <si>
    <t>MEDINI</t>
  </si>
  <si>
    <t>SHARMA</t>
  </si>
  <si>
    <t>MEENAKSHI</t>
  </si>
  <si>
    <t>MOHAN</t>
  </si>
  <si>
    <t>GUPTA</t>
  </si>
  <si>
    <t>MUTTANNA</t>
  </si>
  <si>
    <t>AVINASH</t>
  </si>
  <si>
    <t>NAKIBA</t>
  </si>
  <si>
    <t>FAYAZAHAMMAD</t>
  </si>
  <si>
    <t>ITAGI</t>
  </si>
  <si>
    <t>NITYASHRI</t>
  </si>
  <si>
    <t>HARINI</t>
  </si>
  <si>
    <t>SHIVAPRASANNA</t>
  </si>
  <si>
    <t>PAVAN</t>
  </si>
  <si>
    <t>PRASHANTHI</t>
  </si>
  <si>
    <t>PRAVEEN</t>
  </si>
  <si>
    <t>CHOUDARY</t>
  </si>
  <si>
    <t>PRIYANKA</t>
  </si>
  <si>
    <t>RAJARAJESHWARI</t>
  </si>
  <si>
    <t>RAMYA</t>
  </si>
  <si>
    <t>ROHANGOUDA</t>
  </si>
  <si>
    <t>CHANNANAGOUDA</t>
  </si>
  <si>
    <t>LAKSHMIDURGA</t>
  </si>
  <si>
    <t>SUSHMITHA</t>
  </si>
  <si>
    <t>TEHMINA</t>
  </si>
  <si>
    <t>SAHANA</t>
  </si>
  <si>
    <t>Samatha</t>
  </si>
  <si>
    <t>SAMPADA</t>
  </si>
  <si>
    <t>SANJAY</t>
  </si>
  <si>
    <t>SHIVALEELA</t>
  </si>
  <si>
    <t>SHREYA</t>
  </si>
  <si>
    <t>SANGATI</t>
  </si>
  <si>
    <t>SRI</t>
  </si>
  <si>
    <t>VENKATA</t>
  </si>
  <si>
    <t>VARUN</t>
  </si>
  <si>
    <t>SUDHANSU</t>
  </si>
  <si>
    <t>MALLIK</t>
  </si>
  <si>
    <t>SURYA</t>
  </si>
  <si>
    <t>KIRAN</t>
  </si>
  <si>
    <t>SUSHMITA</t>
  </si>
  <si>
    <t>MANJUNATH</t>
  </si>
  <si>
    <t>NAVALLI</t>
  </si>
  <si>
    <t>T</t>
  </si>
  <si>
    <t>HARSHITA</t>
  </si>
  <si>
    <t>TARUN</t>
  </si>
  <si>
    <t>Umapathi</t>
  </si>
  <si>
    <t>Gouda</t>
  </si>
  <si>
    <t>SANDHYA</t>
  </si>
  <si>
    <t>VINAY</t>
  </si>
  <si>
    <t>VINITHA</t>
  </si>
  <si>
    <t>VEERESH</t>
  </si>
  <si>
    <t>BAGODI</t>
  </si>
  <si>
    <t>VIKAS</t>
  </si>
  <si>
    <t>2012-02-26</t>
  </si>
  <si>
    <t>RAMESH PUJAR</t>
  </si>
  <si>
    <t>NAVEEN KUMAR J</t>
  </si>
  <si>
    <t>NINGANA GOUDA</t>
  </si>
  <si>
    <t>SURYA NARAYANA</t>
  </si>
  <si>
    <t>AMARNATH CH</t>
  </si>
  <si>
    <t>MARISWAMY JALIHAL</t>
  </si>
  <si>
    <t>MANJUNATH SHETTY</t>
  </si>
  <si>
    <t>SHARANAPPA K</t>
  </si>
  <si>
    <t>AKBAR BASHA</t>
  </si>
  <si>
    <t>KALAKUSA</t>
  </si>
  <si>
    <t>SHARANAPPA</t>
  </si>
  <si>
    <t>JANAKI RAMAYYA N</t>
  </si>
  <si>
    <t>CHANDRASHEKHAR REDDY G</t>
  </si>
  <si>
    <t>MANJUNATH SA</t>
  </si>
  <si>
    <t>HANUMANAGOUDA POLICE PATIL</t>
  </si>
  <si>
    <t>S SHARANAKUMAR</t>
  </si>
  <si>
    <t>KANTILAL RATHOD</t>
  </si>
  <si>
    <t>G NAVAJEEVAN RAO</t>
  </si>
  <si>
    <t>RAMALINGAPPA</t>
  </si>
  <si>
    <t>VELARAM</t>
  </si>
  <si>
    <t>V SATYANARAYANA</t>
  </si>
  <si>
    <t>JYOTHI BABU N</t>
  </si>
  <si>
    <t>MARISWAMY</t>
  </si>
  <si>
    <t>SRIDHAR S</t>
  </si>
  <si>
    <t>K SATYANARAYANA</t>
  </si>
  <si>
    <t>K RAMAKRISHNA</t>
  </si>
  <si>
    <t>VENKATARAO</t>
  </si>
  <si>
    <t>K VENKATESH</t>
  </si>
  <si>
    <t>BHEEMACHAR P</t>
  </si>
  <si>
    <t>ASHARAM</t>
  </si>
  <si>
    <t>KRISHNA B</t>
  </si>
  <si>
    <t>RAMASRINIVAS P</t>
  </si>
  <si>
    <t>SHEKHAR GOUDA MP</t>
  </si>
  <si>
    <t>M ANNAVARAM</t>
  </si>
  <si>
    <t>M SHIVAJI</t>
  </si>
  <si>
    <t>M SURESH</t>
  </si>
  <si>
    <t>VEERA BABU</t>
  </si>
  <si>
    <t>NAGARAJ</t>
  </si>
  <si>
    <t>K S GURUMATH</t>
  </si>
  <si>
    <t>GOVINDRAJ</t>
  </si>
  <si>
    <t>SRINIVAS RAO S</t>
  </si>
  <si>
    <t>NAGAPPA</t>
  </si>
  <si>
    <t>N SRIRAMU</t>
  </si>
  <si>
    <t>LAXMINARAYANA VEMPATI</t>
  </si>
  <si>
    <t>P S NARENDRAPRASAD</t>
  </si>
  <si>
    <t>MALLIKARJUN P</t>
  </si>
  <si>
    <t>BASANA GOUDA</t>
  </si>
  <si>
    <t>LUKAPRASAD S</t>
  </si>
  <si>
    <t>HEMARAM CHOUDARY</t>
  </si>
  <si>
    <t>RAMESH</t>
  </si>
  <si>
    <t>SRINIVAS DHARMALA</t>
  </si>
  <si>
    <t>VEERAJU</t>
  </si>
  <si>
    <t>CHANNANAGOUDA PATIL</t>
  </si>
  <si>
    <t>S RAMAKRISHNA</t>
  </si>
  <si>
    <t>JAMBANA GOUDA</t>
  </si>
  <si>
    <t>HANUMANTHAPPA</t>
  </si>
  <si>
    <t>S KHASIM BASHA</t>
  </si>
  <si>
    <t>PRANESHRAO K</t>
  </si>
  <si>
    <t>Satyanarayana K</t>
  </si>
  <si>
    <t>RANGA B</t>
  </si>
  <si>
    <t>SHANKAR S</t>
  </si>
  <si>
    <t>RAJENDRA GOUDA</t>
  </si>
  <si>
    <t>SRINIVAS RAJU A</t>
  </si>
  <si>
    <t>VIRUPAKSHAPPA</t>
  </si>
  <si>
    <t>N RAMAKRISHNA</t>
  </si>
  <si>
    <t>HIRANMAY MALLIK</t>
  </si>
  <si>
    <t>RAMAKRISHNA G</t>
  </si>
  <si>
    <t>MANJUNATH NAVALI</t>
  </si>
  <si>
    <t>T PALAKSHA REDDY</t>
  </si>
  <si>
    <t>LINGAPPA SUDDI</t>
  </si>
  <si>
    <t>Mallana Gouda Gaddi</t>
  </si>
  <si>
    <t>V RAMAKRISHNA</t>
  </si>
  <si>
    <t>V RAMBABU</t>
  </si>
  <si>
    <t>V KISHOR KUMAR</t>
  </si>
  <si>
    <t>RAVICHANDRA HOSAMANI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</si>
</sst>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8"/>
  <sheetViews>
    <sheetView tabSelected="1" workbookViewId="0">
      <pane xSplit="1" topLeftCell="B1" activePane="topRight" state="frozen"/>
      <selection pane="topRight" activeCell="G2" sqref="G2:G7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>
      <c r="A2">
        <v>1</v>
      </c>
      <c r="B2" s="4" t="s">
        <v>262</v>
      </c>
      <c r="C2" s="5" t="s">
        <v>263</v>
      </c>
      <c r="D2" s="5"/>
      <c r="E2">
        <v>1</v>
      </c>
      <c r="G2">
        <v>1</v>
      </c>
      <c r="H2" t="s">
        <v>100</v>
      </c>
      <c r="J2" s="6" t="s">
        <v>381</v>
      </c>
      <c r="K2" s="4" t="s">
        <v>81</v>
      </c>
      <c r="P2" s="4">
        <v>8310728899</v>
      </c>
      <c r="S2" s="4" t="s">
        <v>382</v>
      </c>
      <c r="V2" s="4">
        <v>8310728899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>
        <v>2</v>
      </c>
      <c r="B3" s="4" t="s">
        <v>264</v>
      </c>
      <c r="C3" s="5" t="s">
        <v>265</v>
      </c>
      <c r="D3" s="5"/>
      <c r="E3">
        <v>2</v>
      </c>
      <c r="G3">
        <v>2</v>
      </c>
      <c r="H3" t="s">
        <v>100</v>
      </c>
      <c r="J3" s="6" t="s">
        <v>381</v>
      </c>
      <c r="K3" s="4" t="s">
        <v>81</v>
      </c>
      <c r="P3" s="4">
        <v>9448813241</v>
      </c>
      <c r="S3" s="4" t="s">
        <v>383</v>
      </c>
      <c r="V3" s="4">
        <v>9448813241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>
      <c r="A4">
        <v>3</v>
      </c>
      <c r="B4" s="4" t="s">
        <v>266</v>
      </c>
      <c r="C4" s="5" t="s">
        <v>267</v>
      </c>
      <c r="D4" s="5"/>
      <c r="E4">
        <v>3</v>
      </c>
      <c r="G4">
        <v>3</v>
      </c>
      <c r="H4" t="s">
        <v>100</v>
      </c>
      <c r="J4" s="6" t="s">
        <v>381</v>
      </c>
      <c r="K4" s="4" t="s">
        <v>81</v>
      </c>
      <c r="P4" s="4">
        <v>9902996055</v>
      </c>
      <c r="S4" s="4" t="s">
        <v>384</v>
      </c>
      <c r="V4" s="4">
        <v>9902996055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>
        <v>4</v>
      </c>
      <c r="B5" s="4" t="s">
        <v>268</v>
      </c>
      <c r="C5" s="5"/>
      <c r="D5" s="5"/>
      <c r="E5">
        <v>4</v>
      </c>
      <c r="G5">
        <v>4</v>
      </c>
      <c r="H5" t="s">
        <v>100</v>
      </c>
      <c r="J5" s="6" t="s">
        <v>381</v>
      </c>
      <c r="K5" s="4" t="s">
        <v>96</v>
      </c>
      <c r="P5" s="4">
        <v>9986370796</v>
      </c>
      <c r="S5" s="4" t="s">
        <v>385</v>
      </c>
      <c r="V5" s="4">
        <v>9986370796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>
      <c r="A6">
        <v>5</v>
      </c>
      <c r="B6" s="4" t="s">
        <v>269</v>
      </c>
      <c r="C6" s="5" t="s">
        <v>270</v>
      </c>
      <c r="D6" s="5"/>
      <c r="E6">
        <v>5</v>
      </c>
      <c r="G6">
        <v>5</v>
      </c>
      <c r="H6" t="s">
        <v>100</v>
      </c>
      <c r="J6" s="6" t="s">
        <v>381</v>
      </c>
      <c r="K6" s="4" t="s">
        <v>96</v>
      </c>
      <c r="P6" s="4">
        <v>7019338003</v>
      </c>
      <c r="S6" s="4" t="s">
        <v>386</v>
      </c>
      <c r="V6" s="4">
        <v>7019338003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>
      <c r="A7">
        <v>6</v>
      </c>
      <c r="B7" s="4" t="s">
        <v>271</v>
      </c>
      <c r="C7" s="5" t="s">
        <v>272</v>
      </c>
      <c r="D7" s="5"/>
      <c r="E7">
        <v>6</v>
      </c>
      <c r="G7">
        <v>6</v>
      </c>
      <c r="H7" t="s">
        <v>100</v>
      </c>
      <c r="J7" s="6" t="s">
        <v>381</v>
      </c>
      <c r="K7" s="4" t="s">
        <v>96</v>
      </c>
      <c r="P7" s="4">
        <v>9632237599</v>
      </c>
      <c r="S7" s="4" t="s">
        <v>387</v>
      </c>
      <c r="V7" s="4">
        <v>9632237599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>
      <c r="A8">
        <v>7</v>
      </c>
      <c r="B8" s="4" t="s">
        <v>273</v>
      </c>
      <c r="C8" s="5" t="s">
        <v>274</v>
      </c>
      <c r="D8" s="5"/>
      <c r="E8">
        <v>7</v>
      </c>
      <c r="G8">
        <v>7</v>
      </c>
      <c r="H8" t="s">
        <v>100</v>
      </c>
      <c r="J8" s="6" t="s">
        <v>381</v>
      </c>
      <c r="K8" s="4" t="s">
        <v>96</v>
      </c>
      <c r="P8" s="4">
        <v>8884390275</v>
      </c>
      <c r="S8" s="4" t="s">
        <v>388</v>
      </c>
      <c r="V8" s="4">
        <v>8884390275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>
      <c r="A9">
        <v>8</v>
      </c>
      <c r="B9" s="4" t="s">
        <v>275</v>
      </c>
      <c r="C9" s="5" t="s">
        <v>276</v>
      </c>
      <c r="D9" s="5"/>
      <c r="E9">
        <v>8</v>
      </c>
      <c r="G9">
        <v>8</v>
      </c>
      <c r="H9" t="s">
        <v>100</v>
      </c>
      <c r="J9" s="6" t="s">
        <v>381</v>
      </c>
      <c r="K9" s="4" t="s">
        <v>96</v>
      </c>
      <c r="P9" s="4">
        <v>6362736491</v>
      </c>
      <c r="S9" s="4" t="s">
        <v>389</v>
      </c>
      <c r="V9" s="4">
        <v>6362736491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277</v>
      </c>
      <c r="C10" s="5" t="s">
        <v>278</v>
      </c>
      <c r="D10" s="5"/>
      <c r="E10">
        <v>9</v>
      </c>
      <c r="G10">
        <v>9</v>
      </c>
      <c r="H10" t="s">
        <v>100</v>
      </c>
      <c r="J10" s="6" t="s">
        <v>381</v>
      </c>
      <c r="K10" s="4" t="s">
        <v>96</v>
      </c>
      <c r="P10" s="4">
        <v>7892034178</v>
      </c>
      <c r="S10" s="4" t="s">
        <v>390</v>
      </c>
      <c r="V10" s="4">
        <v>7892034178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>
      <c r="A11">
        <v>10</v>
      </c>
      <c r="B11" s="4" t="s">
        <v>279</v>
      </c>
      <c r="C11" s="5" t="s">
        <v>280</v>
      </c>
      <c r="D11" s="5"/>
      <c r="E11">
        <v>10</v>
      </c>
      <c r="G11">
        <v>10</v>
      </c>
      <c r="H11" t="s">
        <v>100</v>
      </c>
      <c r="J11" s="6" t="s">
        <v>381</v>
      </c>
      <c r="K11" s="4" t="s">
        <v>81</v>
      </c>
      <c r="P11" s="4">
        <v>9481941101</v>
      </c>
      <c r="S11" s="4" t="s">
        <v>391</v>
      </c>
      <c r="V11" s="4">
        <v>9481941101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>
      <c r="A12">
        <v>11</v>
      </c>
      <c r="B12" s="4" t="s">
        <v>281</v>
      </c>
      <c r="C12" s="5"/>
      <c r="D12" s="5"/>
      <c r="E12">
        <v>11</v>
      </c>
      <c r="G12">
        <v>11</v>
      </c>
      <c r="H12" t="s">
        <v>100</v>
      </c>
      <c r="J12" s="6" t="s">
        <v>381</v>
      </c>
      <c r="K12" s="4" t="s">
        <v>96</v>
      </c>
      <c r="P12" s="4">
        <v>7624941464</v>
      </c>
      <c r="S12" s="4" t="s">
        <v>392</v>
      </c>
      <c r="V12" s="4">
        <v>7624941464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282</v>
      </c>
      <c r="C13" s="5" t="s">
        <v>283</v>
      </c>
      <c r="D13" s="5" t="s">
        <v>284</v>
      </c>
      <c r="E13">
        <v>12</v>
      </c>
      <c r="G13">
        <v>12</v>
      </c>
      <c r="H13" t="s">
        <v>100</v>
      </c>
      <c r="J13" s="6" t="s">
        <v>381</v>
      </c>
      <c r="K13" s="4" t="s">
        <v>81</v>
      </c>
      <c r="P13" s="4">
        <v>9980626569</v>
      </c>
      <c r="S13" s="4" t="s">
        <v>393</v>
      </c>
      <c r="V13" s="4">
        <v>9980626569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285</v>
      </c>
      <c r="C14" s="5" t="s">
        <v>286</v>
      </c>
      <c r="D14" s="5" t="s">
        <v>287</v>
      </c>
      <c r="E14">
        <v>13</v>
      </c>
      <c r="G14">
        <v>13</v>
      </c>
      <c r="H14" t="s">
        <v>100</v>
      </c>
      <c r="J14" s="6" t="s">
        <v>381</v>
      </c>
      <c r="K14" s="4" t="s">
        <v>81</v>
      </c>
      <c r="P14" s="4">
        <v>9740979094</v>
      </c>
      <c r="S14" s="4" t="s">
        <v>394</v>
      </c>
      <c r="V14" s="4">
        <v>9740979094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288</v>
      </c>
      <c r="C15" s="5" t="s">
        <v>81</v>
      </c>
      <c r="D15" s="5" t="s">
        <v>289</v>
      </c>
      <c r="E15">
        <v>14</v>
      </c>
      <c r="G15">
        <v>14</v>
      </c>
      <c r="H15" t="s">
        <v>100</v>
      </c>
      <c r="J15" s="6" t="s">
        <v>381</v>
      </c>
      <c r="K15" s="4" t="s">
        <v>96</v>
      </c>
      <c r="P15" s="4">
        <v>8197577790</v>
      </c>
      <c r="S15" s="4" t="s">
        <v>395</v>
      </c>
      <c r="V15" s="4">
        <v>8197577790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290</v>
      </c>
      <c r="C16" s="5"/>
      <c r="D16" s="5"/>
      <c r="E16">
        <v>15</v>
      </c>
      <c r="G16">
        <v>15</v>
      </c>
      <c r="H16" t="s">
        <v>100</v>
      </c>
      <c r="J16" s="6" t="s">
        <v>381</v>
      </c>
      <c r="K16" s="4" t="s">
        <v>96</v>
      </c>
      <c r="P16" s="4">
        <v>7259505965</v>
      </c>
      <c r="S16" s="4" t="s">
        <v>396</v>
      </c>
      <c r="V16" s="4">
        <v>7259505965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291</v>
      </c>
      <c r="C17" s="5"/>
      <c r="D17" s="5"/>
      <c r="E17">
        <v>16</v>
      </c>
      <c r="G17">
        <v>16</v>
      </c>
      <c r="H17" t="s">
        <v>100</v>
      </c>
      <c r="J17" s="6" t="s">
        <v>381</v>
      </c>
      <c r="K17" s="4" t="s">
        <v>96</v>
      </c>
      <c r="P17" s="4">
        <v>9481293308</v>
      </c>
      <c r="S17" s="4" t="s">
        <v>397</v>
      </c>
      <c r="V17" s="4">
        <v>9481293308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292</v>
      </c>
      <c r="C18" s="5" t="s">
        <v>293</v>
      </c>
      <c r="D18" s="5"/>
      <c r="E18">
        <v>17</v>
      </c>
      <c r="G18">
        <v>17</v>
      </c>
      <c r="H18" t="s">
        <v>100</v>
      </c>
      <c r="J18" s="6" t="s">
        <v>381</v>
      </c>
      <c r="K18" s="4" t="s">
        <v>96</v>
      </c>
      <c r="P18" s="4">
        <v>9448183723</v>
      </c>
      <c r="S18" s="4" t="s">
        <v>398</v>
      </c>
      <c r="V18" s="4">
        <v>9448183723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287</v>
      </c>
      <c r="C19" s="5" t="s">
        <v>294</v>
      </c>
      <c r="D19" s="5"/>
      <c r="E19">
        <v>18</v>
      </c>
      <c r="G19">
        <v>18</v>
      </c>
      <c r="H19" t="s">
        <v>100</v>
      </c>
      <c r="J19" s="6" t="s">
        <v>381</v>
      </c>
      <c r="K19" s="4" t="s">
        <v>96</v>
      </c>
      <c r="P19" s="4">
        <v>7337806458</v>
      </c>
      <c r="S19" s="4" t="s">
        <v>399</v>
      </c>
      <c r="V19" s="4">
        <v>7337806458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295</v>
      </c>
      <c r="C20" s="5" t="s">
        <v>296</v>
      </c>
      <c r="D20" s="5"/>
      <c r="E20">
        <v>19</v>
      </c>
      <c r="G20">
        <v>19</v>
      </c>
      <c r="H20" t="s">
        <v>100</v>
      </c>
      <c r="J20" s="6" t="s">
        <v>381</v>
      </c>
      <c r="K20" s="4" t="s">
        <v>96</v>
      </c>
      <c r="P20" s="4">
        <v>9019939663</v>
      </c>
      <c r="S20" s="4" t="s">
        <v>400</v>
      </c>
      <c r="V20" s="4">
        <v>9019939663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297</v>
      </c>
      <c r="C21" s="5" t="s">
        <v>298</v>
      </c>
      <c r="D21" s="5"/>
      <c r="E21">
        <v>20</v>
      </c>
      <c r="G21">
        <v>20</v>
      </c>
      <c r="H21" t="s">
        <v>100</v>
      </c>
      <c r="J21" s="6" t="s">
        <v>381</v>
      </c>
      <c r="K21" s="4" t="s">
        <v>81</v>
      </c>
      <c r="P21" s="4">
        <v>9449663543</v>
      </c>
      <c r="S21" s="4" t="s">
        <v>401</v>
      </c>
      <c r="V21" s="4">
        <v>9449663543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299</v>
      </c>
      <c r="C22" s="5" t="s">
        <v>300</v>
      </c>
      <c r="D22" s="5"/>
      <c r="E22">
        <v>21</v>
      </c>
      <c r="G22">
        <v>21</v>
      </c>
      <c r="H22" t="s">
        <v>100</v>
      </c>
      <c r="J22" s="6" t="s">
        <v>381</v>
      </c>
      <c r="K22" s="4" t="s">
        <v>96</v>
      </c>
      <c r="P22" s="4">
        <v>9972697639</v>
      </c>
      <c r="S22" s="4" t="s">
        <v>402</v>
      </c>
      <c r="V22" s="4">
        <v>9972697639</v>
      </c>
      <c r="XT22" t="s">
        <v>241</v>
      </c>
      <c r="YC22" t="s">
        <v>242</v>
      </c>
      <c r="YF22" t="s">
        <v>128</v>
      </c>
      <c r="YG22" t="s">
        <v>243</v>
      </c>
    </row>
    <row r="23" spans="1:657">
      <c r="A23">
        <v>22</v>
      </c>
      <c r="B23" s="4" t="s">
        <v>301</v>
      </c>
      <c r="C23" s="5" t="s">
        <v>284</v>
      </c>
      <c r="D23" s="5"/>
      <c r="E23">
        <v>22</v>
      </c>
      <c r="G23">
        <v>22</v>
      </c>
      <c r="H23" t="s">
        <v>100</v>
      </c>
      <c r="J23" s="6" t="s">
        <v>381</v>
      </c>
      <c r="K23" s="4" t="s">
        <v>81</v>
      </c>
      <c r="P23" s="4">
        <v>8197671134</v>
      </c>
      <c r="S23" s="4" t="s">
        <v>403</v>
      </c>
      <c r="V23" s="4">
        <v>8197671134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265</v>
      </c>
      <c r="C24" s="5" t="s">
        <v>302</v>
      </c>
      <c r="D24" s="5"/>
      <c r="E24">
        <v>23</v>
      </c>
      <c r="G24">
        <v>23</v>
      </c>
      <c r="H24" t="s">
        <v>100</v>
      </c>
      <c r="J24" s="6" t="s">
        <v>381</v>
      </c>
      <c r="K24" s="4" t="s">
        <v>81</v>
      </c>
      <c r="P24" s="4">
        <v>9449772851</v>
      </c>
      <c r="S24" s="4" t="s">
        <v>404</v>
      </c>
      <c r="V24" s="4">
        <v>9449772851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303</v>
      </c>
      <c r="C25" s="5" t="s">
        <v>304</v>
      </c>
      <c r="D25" s="5"/>
      <c r="E25">
        <v>24</v>
      </c>
      <c r="G25">
        <v>24</v>
      </c>
      <c r="H25" t="s">
        <v>100</v>
      </c>
      <c r="J25" s="6" t="s">
        <v>381</v>
      </c>
      <c r="K25" s="4" t="s">
        <v>81</v>
      </c>
      <c r="P25" s="4">
        <v>9741693598</v>
      </c>
      <c r="S25" s="4" t="s">
        <v>405</v>
      </c>
      <c r="V25" s="4">
        <v>9741693598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276</v>
      </c>
      <c r="C26" s="5" t="s">
        <v>305</v>
      </c>
      <c r="D26" s="5"/>
      <c r="E26">
        <v>25</v>
      </c>
      <c r="G26">
        <v>25</v>
      </c>
      <c r="H26" t="s">
        <v>100</v>
      </c>
      <c r="J26" s="6" t="s">
        <v>381</v>
      </c>
      <c r="K26" s="4" t="s">
        <v>81</v>
      </c>
      <c r="P26" s="4">
        <v>9945222883</v>
      </c>
      <c r="S26" s="4" t="s">
        <v>406</v>
      </c>
      <c r="V26" s="4">
        <v>9945222883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276</v>
      </c>
      <c r="C27" s="5" t="s">
        <v>306</v>
      </c>
      <c r="D27" s="5" t="s">
        <v>307</v>
      </c>
      <c r="E27">
        <v>26</v>
      </c>
      <c r="G27">
        <v>26</v>
      </c>
      <c r="H27" t="s">
        <v>100</v>
      </c>
      <c r="J27" s="6" t="s">
        <v>381</v>
      </c>
      <c r="K27" s="4" t="s">
        <v>81</v>
      </c>
      <c r="P27" s="4">
        <v>9611634699</v>
      </c>
      <c r="S27" s="4" t="s">
        <v>407</v>
      </c>
      <c r="V27" s="4">
        <v>9611634699</v>
      </c>
      <c r="YG27" t="s">
        <v>256</v>
      </c>
    </row>
    <row r="28" spans="1:657">
      <c r="A28">
        <v>27</v>
      </c>
      <c r="B28" s="4" t="s">
        <v>308</v>
      </c>
      <c r="C28" s="5" t="s">
        <v>309</v>
      </c>
      <c r="D28" s="5"/>
      <c r="E28">
        <v>27</v>
      </c>
      <c r="G28">
        <v>27</v>
      </c>
      <c r="H28" t="s">
        <v>100</v>
      </c>
      <c r="J28" s="6" t="s">
        <v>381</v>
      </c>
      <c r="K28" s="4" t="s">
        <v>96</v>
      </c>
      <c r="P28" s="4">
        <v>7483442695</v>
      </c>
      <c r="S28" s="4" t="s">
        <v>408</v>
      </c>
      <c r="V28" s="4">
        <v>7483442695</v>
      </c>
      <c r="YG28" t="s">
        <v>257</v>
      </c>
    </row>
    <row r="29" spans="1:657">
      <c r="A29">
        <v>28</v>
      </c>
      <c r="B29" s="4" t="s">
        <v>310</v>
      </c>
      <c r="C29" s="5" t="s">
        <v>311</v>
      </c>
      <c r="D29" s="5"/>
      <c r="E29">
        <v>28</v>
      </c>
      <c r="G29">
        <v>28</v>
      </c>
      <c r="H29" t="s">
        <v>100</v>
      </c>
      <c r="J29" s="6" t="s">
        <v>381</v>
      </c>
      <c r="K29" s="4" t="s">
        <v>96</v>
      </c>
      <c r="P29" s="4">
        <v>9036161711</v>
      </c>
      <c r="S29" s="4" t="s">
        <v>409</v>
      </c>
      <c r="V29" s="4">
        <v>9036161711</v>
      </c>
      <c r="YG29" t="s">
        <v>258</v>
      </c>
    </row>
    <row r="30" spans="1:657">
      <c r="A30">
        <v>29</v>
      </c>
      <c r="B30" s="4" t="s">
        <v>312</v>
      </c>
      <c r="C30" s="5" t="s">
        <v>313</v>
      </c>
      <c r="D30" s="5" t="s">
        <v>309</v>
      </c>
      <c r="E30">
        <v>29</v>
      </c>
      <c r="G30">
        <v>29</v>
      </c>
      <c r="H30" t="s">
        <v>100</v>
      </c>
      <c r="J30" s="6" t="s">
        <v>381</v>
      </c>
      <c r="K30" s="4" t="s">
        <v>96</v>
      </c>
      <c r="P30" s="4">
        <v>8073345218</v>
      </c>
      <c r="S30" s="4" t="s">
        <v>410</v>
      </c>
      <c r="V30" s="4">
        <v>8073345218</v>
      </c>
      <c r="YG30" t="s">
        <v>259</v>
      </c>
    </row>
    <row r="31" spans="1:657">
      <c r="A31">
        <v>30</v>
      </c>
      <c r="B31" s="4" t="s">
        <v>312</v>
      </c>
      <c r="C31" s="5" t="s">
        <v>298</v>
      </c>
      <c r="D31" s="5" t="s">
        <v>314</v>
      </c>
      <c r="E31">
        <v>30</v>
      </c>
      <c r="G31">
        <v>30</v>
      </c>
      <c r="H31" t="s">
        <v>100</v>
      </c>
      <c r="J31" s="6" t="s">
        <v>381</v>
      </c>
      <c r="K31" s="4" t="s">
        <v>81</v>
      </c>
      <c r="P31" s="4">
        <v>9448159519</v>
      </c>
      <c r="S31" s="4" t="s">
        <v>411</v>
      </c>
      <c r="V31" s="4">
        <v>9448159519</v>
      </c>
      <c r="YG31" t="s">
        <v>260</v>
      </c>
    </row>
    <row r="32" spans="1:657">
      <c r="A32">
        <v>31</v>
      </c>
      <c r="B32" s="4" t="s">
        <v>315</v>
      </c>
      <c r="C32" s="5" t="s">
        <v>316</v>
      </c>
      <c r="D32" s="5" t="s">
        <v>279</v>
      </c>
      <c r="E32">
        <v>31</v>
      </c>
      <c r="G32">
        <v>31</v>
      </c>
      <c r="H32" t="s">
        <v>100</v>
      </c>
      <c r="J32" s="6" t="s">
        <v>381</v>
      </c>
      <c r="K32" s="4" t="s">
        <v>96</v>
      </c>
      <c r="P32" s="4">
        <v>9008348456</v>
      </c>
      <c r="S32" s="4" t="s">
        <v>412</v>
      </c>
      <c r="V32" s="4">
        <v>9008348456</v>
      </c>
      <c r="YG32" t="s">
        <v>94</v>
      </c>
    </row>
    <row r="33" spans="1:657" ht="30">
      <c r="A33">
        <v>32</v>
      </c>
      <c r="B33" s="4" t="s">
        <v>317</v>
      </c>
      <c r="C33" s="5" t="s">
        <v>309</v>
      </c>
      <c r="D33" s="5"/>
      <c r="E33">
        <v>32</v>
      </c>
      <c r="G33">
        <v>32</v>
      </c>
      <c r="H33" t="s">
        <v>100</v>
      </c>
      <c r="J33" s="6" t="s">
        <v>381</v>
      </c>
      <c r="K33" s="4" t="s">
        <v>96</v>
      </c>
      <c r="P33" s="4">
        <v>9901194999</v>
      </c>
      <c r="S33" s="4" t="s">
        <v>413</v>
      </c>
      <c r="V33" s="4">
        <v>9901194999</v>
      </c>
      <c r="YG33" t="s">
        <v>128</v>
      </c>
    </row>
    <row r="34" spans="1:657" ht="30">
      <c r="A34">
        <v>33</v>
      </c>
      <c r="B34" s="4" t="s">
        <v>318</v>
      </c>
      <c r="C34" s="5" t="s">
        <v>319</v>
      </c>
      <c r="D34" s="5" t="s">
        <v>320</v>
      </c>
      <c r="E34">
        <v>33</v>
      </c>
      <c r="G34">
        <v>33</v>
      </c>
      <c r="H34" t="s">
        <v>100</v>
      </c>
      <c r="J34" s="6" t="s">
        <v>381</v>
      </c>
      <c r="K34" s="4" t="s">
        <v>81</v>
      </c>
      <c r="P34" s="4">
        <v>9019940650</v>
      </c>
      <c r="S34" s="4" t="s">
        <v>414</v>
      </c>
      <c r="V34" s="4">
        <v>9019940650</v>
      </c>
      <c r="YG34" t="s">
        <v>261</v>
      </c>
    </row>
    <row r="35" spans="1:657">
      <c r="A35">
        <v>34</v>
      </c>
      <c r="B35" s="4" t="s">
        <v>81</v>
      </c>
      <c r="C35" s="5" t="s">
        <v>321</v>
      </c>
      <c r="D35" s="5" t="s">
        <v>322</v>
      </c>
      <c r="E35">
        <v>34</v>
      </c>
      <c r="G35">
        <v>34</v>
      </c>
      <c r="H35" t="s">
        <v>100</v>
      </c>
      <c r="J35" s="6" t="s">
        <v>381</v>
      </c>
      <c r="K35" s="4" t="s">
        <v>81</v>
      </c>
      <c r="P35" s="4">
        <v>9845166345</v>
      </c>
      <c r="S35" s="4" t="s">
        <v>415</v>
      </c>
      <c r="V35" s="4">
        <v>9845166345</v>
      </c>
    </row>
    <row r="36" spans="1:657">
      <c r="A36">
        <v>35</v>
      </c>
      <c r="B36" s="4" t="s">
        <v>81</v>
      </c>
      <c r="C36" s="5" t="s">
        <v>323</v>
      </c>
      <c r="D36" s="5"/>
      <c r="E36">
        <v>35</v>
      </c>
      <c r="G36">
        <v>35</v>
      </c>
      <c r="H36" t="s">
        <v>100</v>
      </c>
      <c r="J36" s="6" t="s">
        <v>381</v>
      </c>
      <c r="K36" s="4" t="s">
        <v>81</v>
      </c>
      <c r="P36" s="4">
        <v>9620011482</v>
      </c>
      <c r="S36" s="4" t="s">
        <v>416</v>
      </c>
      <c r="V36" s="4">
        <v>9620011482</v>
      </c>
    </row>
    <row r="37" spans="1:657">
      <c r="A37">
        <v>36</v>
      </c>
      <c r="B37" s="4" t="s">
        <v>81</v>
      </c>
      <c r="C37" s="5" t="s">
        <v>324</v>
      </c>
      <c r="D37" s="5"/>
      <c r="E37">
        <v>36</v>
      </c>
      <c r="G37">
        <v>36</v>
      </c>
      <c r="H37" t="s">
        <v>100</v>
      </c>
      <c r="J37" s="6" t="s">
        <v>381</v>
      </c>
      <c r="K37" s="4" t="s">
        <v>96</v>
      </c>
      <c r="P37" s="4">
        <v>9449011108</v>
      </c>
      <c r="S37" s="4" t="s">
        <v>417</v>
      </c>
      <c r="V37" s="4">
        <v>9449011108</v>
      </c>
    </row>
    <row r="38" spans="1:657">
      <c r="A38">
        <v>37</v>
      </c>
      <c r="B38" s="4" t="s">
        <v>81</v>
      </c>
      <c r="C38" s="5" t="s">
        <v>325</v>
      </c>
      <c r="D38" s="5"/>
      <c r="E38">
        <v>37</v>
      </c>
      <c r="G38">
        <v>37</v>
      </c>
      <c r="H38" t="s">
        <v>100</v>
      </c>
      <c r="J38" s="6" t="s">
        <v>381</v>
      </c>
      <c r="K38" s="4" t="s">
        <v>96</v>
      </c>
      <c r="P38" s="4">
        <v>9741998895</v>
      </c>
      <c r="S38" s="4" t="s">
        <v>418</v>
      </c>
      <c r="V38" s="4">
        <v>9741998895</v>
      </c>
    </row>
    <row r="39" spans="1:657" ht="30">
      <c r="A39">
        <v>38</v>
      </c>
      <c r="B39" s="4" t="s">
        <v>326</v>
      </c>
      <c r="C39" s="5" t="s">
        <v>327</v>
      </c>
      <c r="D39" s="5"/>
      <c r="E39">
        <v>38</v>
      </c>
      <c r="G39">
        <v>38</v>
      </c>
      <c r="H39" t="s">
        <v>100</v>
      </c>
      <c r="J39" s="6" t="s">
        <v>381</v>
      </c>
      <c r="K39" s="4" t="s">
        <v>96</v>
      </c>
      <c r="P39" s="4">
        <v>9482131777</v>
      </c>
      <c r="S39" s="4" t="s">
        <v>419</v>
      </c>
      <c r="V39" s="4">
        <v>9482131777</v>
      </c>
    </row>
    <row r="40" spans="1:657">
      <c r="A40">
        <v>39</v>
      </c>
      <c r="B40" s="4" t="s">
        <v>328</v>
      </c>
      <c r="C40" s="5" t="s">
        <v>329</v>
      </c>
      <c r="D40" s="5" t="s">
        <v>276</v>
      </c>
      <c r="E40">
        <v>39</v>
      </c>
      <c r="G40">
        <v>39</v>
      </c>
      <c r="H40" t="s">
        <v>100</v>
      </c>
      <c r="J40" s="6" t="s">
        <v>381</v>
      </c>
      <c r="K40" s="4" t="s">
        <v>96</v>
      </c>
      <c r="P40" s="4">
        <v>9845721465</v>
      </c>
      <c r="S40" s="4" t="s">
        <v>420</v>
      </c>
      <c r="V40" s="4">
        <v>9845721465</v>
      </c>
    </row>
    <row r="41" spans="1:657">
      <c r="A41">
        <v>40</v>
      </c>
      <c r="B41" s="4" t="s">
        <v>330</v>
      </c>
      <c r="C41" s="5"/>
      <c r="D41" s="5"/>
      <c r="E41">
        <v>40</v>
      </c>
      <c r="G41">
        <v>40</v>
      </c>
      <c r="H41" t="s">
        <v>100</v>
      </c>
      <c r="J41" s="6" t="s">
        <v>381</v>
      </c>
      <c r="K41" s="4" t="s">
        <v>96</v>
      </c>
      <c r="P41" s="4">
        <v>9008758258</v>
      </c>
      <c r="S41" s="4" t="s">
        <v>421</v>
      </c>
      <c r="V41" s="4">
        <v>9008758258</v>
      </c>
    </row>
    <row r="42" spans="1:657">
      <c r="A42">
        <v>41</v>
      </c>
      <c r="B42" s="4" t="s">
        <v>331</v>
      </c>
      <c r="C42" s="5" t="s">
        <v>332</v>
      </c>
      <c r="D42" s="5" t="s">
        <v>304</v>
      </c>
      <c r="E42">
        <v>41</v>
      </c>
      <c r="G42">
        <v>41</v>
      </c>
      <c r="H42" t="s">
        <v>100</v>
      </c>
      <c r="J42" s="6" t="s">
        <v>381</v>
      </c>
      <c r="K42" s="4" t="s">
        <v>81</v>
      </c>
      <c r="P42" s="4">
        <v>9686165300</v>
      </c>
      <c r="S42" s="4" t="s">
        <v>422</v>
      </c>
      <c r="V42" s="4">
        <v>9686165300</v>
      </c>
    </row>
    <row r="43" spans="1:657">
      <c r="A43">
        <v>42</v>
      </c>
      <c r="B43" s="4" t="s">
        <v>333</v>
      </c>
      <c r="C43" s="5"/>
      <c r="D43" s="5"/>
      <c r="E43">
        <v>42</v>
      </c>
      <c r="G43">
        <v>42</v>
      </c>
      <c r="H43" t="s">
        <v>100</v>
      </c>
      <c r="J43" s="6" t="s">
        <v>381</v>
      </c>
      <c r="K43" s="4" t="s">
        <v>81</v>
      </c>
      <c r="P43" s="4">
        <v>7483273491</v>
      </c>
      <c r="S43" s="4" t="s">
        <v>423</v>
      </c>
      <c r="V43" s="4">
        <v>7483273491</v>
      </c>
    </row>
    <row r="44" spans="1:657">
      <c r="A44">
        <v>43</v>
      </c>
      <c r="B44" s="4" t="s">
        <v>284</v>
      </c>
      <c r="C44" s="5" t="s">
        <v>334</v>
      </c>
      <c r="D44" s="5"/>
      <c r="E44">
        <v>43</v>
      </c>
      <c r="G44">
        <v>43</v>
      </c>
      <c r="H44" t="s">
        <v>100</v>
      </c>
      <c r="J44" s="6" t="s">
        <v>381</v>
      </c>
      <c r="K44" s="4" t="s">
        <v>81</v>
      </c>
      <c r="P44" s="4">
        <v>8151946553</v>
      </c>
      <c r="S44" s="4" t="s">
        <v>424</v>
      </c>
      <c r="V44" s="4">
        <v>8151946553</v>
      </c>
    </row>
    <row r="45" spans="1:657" ht="30">
      <c r="A45">
        <v>44</v>
      </c>
      <c r="B45" s="4" t="s">
        <v>335</v>
      </c>
      <c r="C45" s="5" t="s">
        <v>336</v>
      </c>
      <c r="D45" s="5" t="s">
        <v>337</v>
      </c>
      <c r="E45">
        <v>44</v>
      </c>
      <c r="G45">
        <v>44</v>
      </c>
      <c r="H45" t="s">
        <v>100</v>
      </c>
      <c r="J45" s="6" t="s">
        <v>381</v>
      </c>
      <c r="K45" s="4" t="s">
        <v>96</v>
      </c>
      <c r="P45" s="4">
        <v>9844386557</v>
      </c>
      <c r="S45" s="4" t="s">
        <v>336</v>
      </c>
      <c r="V45" s="4">
        <v>9844386557</v>
      </c>
    </row>
    <row r="46" spans="1:657" ht="30">
      <c r="A46">
        <v>45</v>
      </c>
      <c r="B46" s="4" t="s">
        <v>338</v>
      </c>
      <c r="C46" s="5" t="s">
        <v>300</v>
      </c>
      <c r="D46" s="5"/>
      <c r="E46">
        <v>45</v>
      </c>
      <c r="G46">
        <v>45</v>
      </c>
      <c r="H46" t="s">
        <v>100</v>
      </c>
      <c r="J46" s="6" t="s">
        <v>381</v>
      </c>
      <c r="K46" s="4" t="s">
        <v>96</v>
      </c>
      <c r="P46" s="4">
        <v>9880561295</v>
      </c>
      <c r="S46" s="4" t="s">
        <v>425</v>
      </c>
      <c r="V46" s="4">
        <v>9880561295</v>
      </c>
    </row>
    <row r="47" spans="1:657" ht="45">
      <c r="A47">
        <v>46</v>
      </c>
      <c r="B47" s="4" t="s">
        <v>309</v>
      </c>
      <c r="C47" s="5" t="s">
        <v>339</v>
      </c>
      <c r="D47" s="5"/>
      <c r="E47">
        <v>46</v>
      </c>
      <c r="G47">
        <v>46</v>
      </c>
      <c r="H47" t="s">
        <v>100</v>
      </c>
      <c r="J47" s="6" t="s">
        <v>381</v>
      </c>
      <c r="K47" s="4" t="s">
        <v>96</v>
      </c>
      <c r="P47" s="4">
        <v>9656291116</v>
      </c>
      <c r="S47" s="4" t="s">
        <v>426</v>
      </c>
      <c r="V47" s="4">
        <v>9656291116</v>
      </c>
    </row>
    <row r="48" spans="1:657">
      <c r="A48">
        <v>47</v>
      </c>
      <c r="B48" s="4" t="s">
        <v>309</v>
      </c>
      <c r="C48" s="5" t="s">
        <v>340</v>
      </c>
      <c r="D48" s="5"/>
      <c r="E48">
        <v>47</v>
      </c>
      <c r="G48">
        <v>47</v>
      </c>
      <c r="H48" t="s">
        <v>100</v>
      </c>
      <c r="J48" s="6" t="s">
        <v>381</v>
      </c>
      <c r="K48" s="4" t="s">
        <v>96</v>
      </c>
      <c r="P48" s="4">
        <v>9008234888</v>
      </c>
      <c r="S48" s="4" t="s">
        <v>427</v>
      </c>
      <c r="V48" s="4">
        <v>9008234888</v>
      </c>
    </row>
    <row r="49" spans="1:22">
      <c r="A49">
        <v>48</v>
      </c>
      <c r="B49" s="4" t="s">
        <v>341</v>
      </c>
      <c r="C49" s="5" t="s">
        <v>322</v>
      </c>
      <c r="D49" s="5"/>
      <c r="E49">
        <v>48</v>
      </c>
      <c r="G49">
        <v>48</v>
      </c>
      <c r="H49" t="s">
        <v>100</v>
      </c>
      <c r="J49" s="6" t="s">
        <v>381</v>
      </c>
      <c r="K49" s="4" t="s">
        <v>81</v>
      </c>
      <c r="P49" s="4">
        <v>8748938818</v>
      </c>
      <c r="S49" s="4" t="s">
        <v>428</v>
      </c>
      <c r="V49" s="4">
        <v>8748938818</v>
      </c>
    </row>
    <row r="50" spans="1:22" ht="30">
      <c r="A50">
        <v>49</v>
      </c>
      <c r="B50" s="4" t="s">
        <v>342</v>
      </c>
      <c r="C50" s="5" t="s">
        <v>304</v>
      </c>
      <c r="D50" s="5"/>
      <c r="E50">
        <v>49</v>
      </c>
      <c r="G50">
        <v>49</v>
      </c>
      <c r="H50" t="s">
        <v>100</v>
      </c>
      <c r="J50" s="6" t="s">
        <v>381</v>
      </c>
      <c r="K50" s="4" t="s">
        <v>96</v>
      </c>
      <c r="P50" s="4">
        <v>7676258960</v>
      </c>
      <c r="S50" s="4" t="s">
        <v>429</v>
      </c>
      <c r="V50" s="4">
        <v>7676258960</v>
      </c>
    </row>
    <row r="51" spans="1:22" ht="30">
      <c r="A51">
        <v>50</v>
      </c>
      <c r="B51" s="4" t="s">
        <v>343</v>
      </c>
      <c r="C51" s="5" t="s">
        <v>344</v>
      </c>
      <c r="D51" s="5"/>
      <c r="E51">
        <v>50</v>
      </c>
      <c r="G51">
        <v>50</v>
      </c>
      <c r="H51" t="s">
        <v>100</v>
      </c>
      <c r="J51" s="6" t="s">
        <v>381</v>
      </c>
      <c r="K51" s="4" t="s">
        <v>81</v>
      </c>
      <c r="P51" s="4">
        <v>9449514920</v>
      </c>
      <c r="S51" s="4" t="s">
        <v>430</v>
      </c>
      <c r="V51" s="4">
        <v>9449514920</v>
      </c>
    </row>
    <row r="52" spans="1:22">
      <c r="A52">
        <v>51</v>
      </c>
      <c r="B52" s="4" t="s">
        <v>345</v>
      </c>
      <c r="C52" s="5"/>
      <c r="D52" s="5"/>
      <c r="E52">
        <v>51</v>
      </c>
      <c r="G52">
        <v>51</v>
      </c>
      <c r="H52" t="s">
        <v>100</v>
      </c>
      <c r="J52" s="6" t="s">
        <v>381</v>
      </c>
      <c r="K52" s="4" t="s">
        <v>96</v>
      </c>
      <c r="P52" s="4">
        <v>9945872815</v>
      </c>
      <c r="S52" s="4" t="s">
        <v>431</v>
      </c>
      <c r="V52" s="4">
        <v>9945872815</v>
      </c>
    </row>
    <row r="53" spans="1:22" ht="30">
      <c r="A53">
        <v>52</v>
      </c>
      <c r="B53" s="4" t="s">
        <v>346</v>
      </c>
      <c r="C53" s="5"/>
      <c r="D53" s="5"/>
      <c r="E53">
        <v>52</v>
      </c>
      <c r="G53">
        <v>52</v>
      </c>
      <c r="H53" t="s">
        <v>100</v>
      </c>
      <c r="J53" s="6" t="s">
        <v>381</v>
      </c>
      <c r="K53" s="4" t="s">
        <v>96</v>
      </c>
      <c r="P53" s="4">
        <v>8431440997</v>
      </c>
      <c r="S53" s="4" t="s">
        <v>432</v>
      </c>
      <c r="V53" s="4">
        <v>8431440997</v>
      </c>
    </row>
    <row r="54" spans="1:22">
      <c r="A54">
        <v>53</v>
      </c>
      <c r="B54" s="4" t="s">
        <v>347</v>
      </c>
      <c r="C54" s="5" t="s">
        <v>276</v>
      </c>
      <c r="D54" s="5"/>
      <c r="E54">
        <v>53</v>
      </c>
      <c r="G54">
        <v>53</v>
      </c>
      <c r="H54" t="s">
        <v>100</v>
      </c>
      <c r="J54" s="6" t="s">
        <v>381</v>
      </c>
      <c r="K54" s="4" t="s">
        <v>96</v>
      </c>
      <c r="P54" s="4">
        <v>9611871591</v>
      </c>
      <c r="S54" s="4" t="s">
        <v>433</v>
      </c>
      <c r="V54" s="4">
        <v>9611871591</v>
      </c>
    </row>
    <row r="55" spans="1:22" ht="30">
      <c r="A55">
        <v>54</v>
      </c>
      <c r="B55" s="4" t="s">
        <v>348</v>
      </c>
      <c r="C55" s="5" t="s">
        <v>349</v>
      </c>
      <c r="D55" s="5" t="s">
        <v>320</v>
      </c>
      <c r="E55">
        <v>54</v>
      </c>
      <c r="G55">
        <v>54</v>
      </c>
      <c r="H55" t="s">
        <v>100</v>
      </c>
      <c r="J55" s="6" t="s">
        <v>381</v>
      </c>
      <c r="K55" s="4" t="s">
        <v>81</v>
      </c>
      <c r="P55" s="4">
        <v>9902907299</v>
      </c>
      <c r="S55" s="4" t="s">
        <v>434</v>
      </c>
      <c r="V55" s="4">
        <v>9902907299</v>
      </c>
    </row>
    <row r="56" spans="1:22">
      <c r="A56">
        <v>55</v>
      </c>
      <c r="B56" s="4" t="s">
        <v>304</v>
      </c>
      <c r="C56" s="5" t="s">
        <v>350</v>
      </c>
      <c r="D56" s="5"/>
      <c r="E56">
        <v>55</v>
      </c>
      <c r="G56">
        <v>55</v>
      </c>
      <c r="H56" t="s">
        <v>100</v>
      </c>
      <c r="J56" s="6" t="s">
        <v>381</v>
      </c>
      <c r="K56" s="4" t="s">
        <v>96</v>
      </c>
      <c r="P56" s="4">
        <v>9141066553</v>
      </c>
      <c r="S56" s="4" t="s">
        <v>435</v>
      </c>
      <c r="V56" s="4">
        <v>9141066553</v>
      </c>
    </row>
    <row r="57" spans="1:22" ht="30">
      <c r="A57">
        <v>56</v>
      </c>
      <c r="B57" s="4" t="s">
        <v>304</v>
      </c>
      <c r="C57" s="5" t="s">
        <v>81</v>
      </c>
      <c r="D57" s="5" t="s">
        <v>351</v>
      </c>
      <c r="E57">
        <v>56</v>
      </c>
      <c r="G57">
        <v>56</v>
      </c>
      <c r="H57" t="s">
        <v>100</v>
      </c>
      <c r="J57" s="6" t="s">
        <v>381</v>
      </c>
      <c r="K57" s="4" t="s">
        <v>96</v>
      </c>
      <c r="P57" s="4">
        <v>8105034717</v>
      </c>
      <c r="S57" s="4" t="s">
        <v>436</v>
      </c>
      <c r="V57" s="4">
        <v>8105034717</v>
      </c>
    </row>
    <row r="58" spans="1:22" ht="30">
      <c r="A58">
        <v>57</v>
      </c>
      <c r="B58" s="4" t="s">
        <v>304</v>
      </c>
      <c r="C58" s="5" t="s">
        <v>343</v>
      </c>
      <c r="D58" s="5" t="s">
        <v>322</v>
      </c>
      <c r="E58">
        <v>57</v>
      </c>
      <c r="G58">
        <v>57</v>
      </c>
      <c r="H58" t="s">
        <v>100</v>
      </c>
      <c r="J58" s="6" t="s">
        <v>381</v>
      </c>
      <c r="K58" s="4" t="s">
        <v>81</v>
      </c>
      <c r="P58" s="4">
        <v>9902684619</v>
      </c>
      <c r="S58" s="4" t="s">
        <v>437</v>
      </c>
      <c r="V58" s="4">
        <v>9902684619</v>
      </c>
    </row>
    <row r="59" spans="1:22">
      <c r="A59">
        <v>58</v>
      </c>
      <c r="B59" s="4" t="s">
        <v>304</v>
      </c>
      <c r="C59" s="5" t="s">
        <v>352</v>
      </c>
      <c r="D59" s="5"/>
      <c r="E59">
        <v>58</v>
      </c>
      <c r="G59">
        <v>58</v>
      </c>
      <c r="H59" t="s">
        <v>100</v>
      </c>
      <c r="J59" s="6" t="s">
        <v>381</v>
      </c>
      <c r="K59" s="4" t="s">
        <v>96</v>
      </c>
      <c r="P59" s="4">
        <v>9481942827</v>
      </c>
      <c r="S59" s="4" t="s">
        <v>438</v>
      </c>
      <c r="V59" s="4">
        <v>9481942827</v>
      </c>
    </row>
    <row r="60" spans="1:22">
      <c r="A60">
        <v>59</v>
      </c>
      <c r="B60" s="4" t="s">
        <v>353</v>
      </c>
      <c r="C60" s="5" t="s">
        <v>276</v>
      </c>
      <c r="D60" s="5"/>
      <c r="E60">
        <v>59</v>
      </c>
      <c r="G60">
        <v>59</v>
      </c>
      <c r="H60" t="s">
        <v>100</v>
      </c>
      <c r="J60" s="6" t="s">
        <v>381</v>
      </c>
      <c r="K60" s="4" t="s">
        <v>96</v>
      </c>
      <c r="P60" s="4">
        <v>9113980128</v>
      </c>
      <c r="S60" s="4" t="s">
        <v>439</v>
      </c>
      <c r="V60" s="4">
        <v>9113980128</v>
      </c>
    </row>
    <row r="61" spans="1:22">
      <c r="A61">
        <v>60</v>
      </c>
      <c r="B61" s="4" t="s">
        <v>354</v>
      </c>
      <c r="C61" s="5" t="s">
        <v>276</v>
      </c>
      <c r="D61" s="5"/>
      <c r="E61">
        <v>60</v>
      </c>
      <c r="G61">
        <v>60</v>
      </c>
      <c r="H61" t="s">
        <v>100</v>
      </c>
      <c r="J61" s="6" t="s">
        <v>381</v>
      </c>
      <c r="K61" s="4" t="s">
        <v>96</v>
      </c>
      <c r="P61" s="4">
        <v>9972585714</v>
      </c>
      <c r="S61" s="4" t="s">
        <v>440</v>
      </c>
      <c r="V61" s="4">
        <v>9972585714</v>
      </c>
    </row>
    <row r="62" spans="1:22">
      <c r="A62">
        <v>61</v>
      </c>
      <c r="B62" s="4" t="s">
        <v>355</v>
      </c>
      <c r="C62" s="5" t="s">
        <v>279</v>
      </c>
      <c r="D62" s="5"/>
      <c r="E62">
        <v>61</v>
      </c>
      <c r="G62">
        <v>61</v>
      </c>
      <c r="H62" t="s">
        <v>100</v>
      </c>
      <c r="J62" s="6" t="s">
        <v>381</v>
      </c>
      <c r="K62" s="4" t="s">
        <v>96</v>
      </c>
      <c r="P62" s="4">
        <v>9740859496</v>
      </c>
      <c r="S62" s="4" t="s">
        <v>441</v>
      </c>
      <c r="V62" s="4">
        <v>9740859496</v>
      </c>
    </row>
    <row r="63" spans="1:22">
      <c r="A63">
        <v>62</v>
      </c>
      <c r="B63" s="4" t="s">
        <v>356</v>
      </c>
      <c r="C63" s="5" t="s">
        <v>304</v>
      </c>
      <c r="D63" s="5"/>
      <c r="E63">
        <v>62</v>
      </c>
      <c r="G63">
        <v>62</v>
      </c>
      <c r="H63" t="s">
        <v>100</v>
      </c>
      <c r="J63" s="6" t="s">
        <v>381</v>
      </c>
      <c r="K63" s="4" t="s">
        <v>81</v>
      </c>
      <c r="P63" s="4">
        <v>9901478814</v>
      </c>
      <c r="S63" s="4" t="s">
        <v>442</v>
      </c>
      <c r="V63" s="4">
        <v>9901478814</v>
      </c>
    </row>
    <row r="64" spans="1:22" ht="30">
      <c r="A64">
        <v>63</v>
      </c>
      <c r="B64" s="4" t="s">
        <v>357</v>
      </c>
      <c r="C64" s="5"/>
      <c r="D64" s="5"/>
      <c r="E64">
        <v>63</v>
      </c>
      <c r="G64">
        <v>63</v>
      </c>
      <c r="H64" t="s">
        <v>100</v>
      </c>
      <c r="J64" s="6" t="s">
        <v>381</v>
      </c>
      <c r="K64" s="4" t="s">
        <v>96</v>
      </c>
      <c r="P64" s="4">
        <v>9741647373</v>
      </c>
      <c r="S64" s="4" t="s">
        <v>443</v>
      </c>
      <c r="V64" s="4">
        <v>9741647373</v>
      </c>
    </row>
    <row r="65" spans="1:22">
      <c r="A65">
        <v>64</v>
      </c>
      <c r="B65" s="4" t="s">
        <v>358</v>
      </c>
      <c r="C65" s="5" t="s">
        <v>314</v>
      </c>
      <c r="D65" s="5"/>
      <c r="E65">
        <v>64</v>
      </c>
      <c r="G65">
        <v>64</v>
      </c>
      <c r="H65" t="s">
        <v>100</v>
      </c>
      <c r="J65" s="6" t="s">
        <v>381</v>
      </c>
      <c r="K65" s="4" t="s">
        <v>96</v>
      </c>
      <c r="P65" s="4">
        <v>9972403525</v>
      </c>
      <c r="S65" s="4" t="s">
        <v>444</v>
      </c>
      <c r="V65" s="4">
        <v>9972403525</v>
      </c>
    </row>
    <row r="66" spans="1:22" ht="30">
      <c r="A66">
        <v>65</v>
      </c>
      <c r="B66" s="4" t="s">
        <v>325</v>
      </c>
      <c r="C66" s="5" t="s">
        <v>359</v>
      </c>
      <c r="D66" s="5"/>
      <c r="E66">
        <v>65</v>
      </c>
      <c r="G66">
        <v>65</v>
      </c>
      <c r="H66" t="s">
        <v>100</v>
      </c>
      <c r="J66" s="6" t="s">
        <v>381</v>
      </c>
      <c r="K66" s="4" t="s">
        <v>96</v>
      </c>
      <c r="P66" s="4">
        <v>9538341723</v>
      </c>
      <c r="S66" s="4" t="s">
        <v>445</v>
      </c>
      <c r="V66" s="4">
        <v>9538341723</v>
      </c>
    </row>
    <row r="67" spans="1:22" ht="30">
      <c r="A67">
        <v>66</v>
      </c>
      <c r="B67" s="4" t="s">
        <v>360</v>
      </c>
      <c r="C67" s="5" t="s">
        <v>361</v>
      </c>
      <c r="D67" s="5" t="s">
        <v>362</v>
      </c>
      <c r="E67">
        <v>66</v>
      </c>
      <c r="G67">
        <v>66</v>
      </c>
      <c r="H67" t="s">
        <v>100</v>
      </c>
      <c r="J67" s="6" t="s">
        <v>381</v>
      </c>
      <c r="K67" s="4" t="s">
        <v>81</v>
      </c>
      <c r="P67" s="4">
        <v>9731453080</v>
      </c>
      <c r="S67" s="4" t="s">
        <v>446</v>
      </c>
      <c r="V67" s="4">
        <v>9731453080</v>
      </c>
    </row>
    <row r="68" spans="1:22" ht="30">
      <c r="A68">
        <v>67</v>
      </c>
      <c r="B68" s="4" t="s">
        <v>363</v>
      </c>
      <c r="C68" s="5" t="s">
        <v>364</v>
      </c>
      <c r="D68" s="5"/>
      <c r="E68">
        <v>67</v>
      </c>
      <c r="G68">
        <v>67</v>
      </c>
      <c r="H68" t="s">
        <v>100</v>
      </c>
      <c r="J68" s="6" t="s">
        <v>381</v>
      </c>
      <c r="K68" s="4" t="s">
        <v>81</v>
      </c>
      <c r="P68" s="4">
        <v>7411282158</v>
      </c>
      <c r="S68" s="4" t="s">
        <v>447</v>
      </c>
      <c r="V68" s="4">
        <v>7411282158</v>
      </c>
    </row>
    <row r="69" spans="1:22" ht="30">
      <c r="A69">
        <v>68</v>
      </c>
      <c r="B69" s="4" t="s">
        <v>365</v>
      </c>
      <c r="C69" s="5" t="s">
        <v>366</v>
      </c>
      <c r="D69" s="5" t="s">
        <v>287</v>
      </c>
      <c r="E69">
        <v>68</v>
      </c>
      <c r="G69">
        <v>68</v>
      </c>
      <c r="H69" t="s">
        <v>100</v>
      </c>
      <c r="J69" s="6" t="s">
        <v>381</v>
      </c>
      <c r="K69" s="4" t="s">
        <v>81</v>
      </c>
      <c r="P69" s="4">
        <v>7019195663</v>
      </c>
      <c r="S69" s="4" t="s">
        <v>448</v>
      </c>
      <c r="V69" s="4">
        <v>7019195663</v>
      </c>
    </row>
    <row r="70" spans="1:22" ht="30">
      <c r="A70">
        <v>69</v>
      </c>
      <c r="B70" s="4" t="s">
        <v>367</v>
      </c>
      <c r="C70" s="5" t="s">
        <v>368</v>
      </c>
      <c r="D70" s="5" t="s">
        <v>369</v>
      </c>
      <c r="E70">
        <v>69</v>
      </c>
      <c r="G70">
        <v>69</v>
      </c>
      <c r="H70" t="s">
        <v>100</v>
      </c>
      <c r="J70" s="6" t="s">
        <v>381</v>
      </c>
      <c r="K70" s="4" t="s">
        <v>96</v>
      </c>
      <c r="P70" s="4">
        <v>9060013086</v>
      </c>
      <c r="S70" s="4" t="s">
        <v>449</v>
      </c>
      <c r="V70" s="4">
        <v>9060013086</v>
      </c>
    </row>
    <row r="71" spans="1:22" ht="30">
      <c r="A71">
        <v>70</v>
      </c>
      <c r="B71" s="4" t="s">
        <v>370</v>
      </c>
      <c r="C71" s="5" t="s">
        <v>371</v>
      </c>
      <c r="D71" s="5"/>
      <c r="E71">
        <v>70</v>
      </c>
      <c r="G71">
        <v>70</v>
      </c>
      <c r="H71" t="s">
        <v>100</v>
      </c>
      <c r="J71" s="6" t="s">
        <v>381</v>
      </c>
      <c r="K71" s="4" t="s">
        <v>96</v>
      </c>
      <c r="P71" s="4">
        <v>9731016589</v>
      </c>
      <c r="S71" s="4" t="s">
        <v>450</v>
      </c>
      <c r="V71" s="4">
        <v>9731016589</v>
      </c>
    </row>
    <row r="72" spans="1:22">
      <c r="A72">
        <v>71</v>
      </c>
      <c r="B72" s="4" t="s">
        <v>372</v>
      </c>
      <c r="C72" s="5" t="s">
        <v>327</v>
      </c>
      <c r="D72" s="5"/>
      <c r="E72">
        <v>71</v>
      </c>
      <c r="G72">
        <v>71</v>
      </c>
      <c r="H72" t="s">
        <v>100</v>
      </c>
      <c r="J72" s="6" t="s">
        <v>381</v>
      </c>
      <c r="K72" s="4" t="s">
        <v>96</v>
      </c>
      <c r="P72" s="4">
        <v>8660225106</v>
      </c>
      <c r="S72" s="4" t="s">
        <v>451</v>
      </c>
      <c r="V72" s="4">
        <v>8660225106</v>
      </c>
    </row>
    <row r="73" spans="1:22" ht="30">
      <c r="A73">
        <v>72</v>
      </c>
      <c r="B73" s="4" t="s">
        <v>373</v>
      </c>
      <c r="C73" s="5" t="s">
        <v>374</v>
      </c>
      <c r="D73" s="5"/>
      <c r="E73">
        <v>72</v>
      </c>
      <c r="G73">
        <v>72</v>
      </c>
      <c r="H73" t="s">
        <v>100</v>
      </c>
      <c r="J73" s="6" t="s">
        <v>381</v>
      </c>
      <c r="K73" s="4" t="s">
        <v>81</v>
      </c>
      <c r="P73" s="4">
        <v>8310176566</v>
      </c>
      <c r="S73" s="4" t="s">
        <v>452</v>
      </c>
      <c r="V73" s="4">
        <v>8310176566</v>
      </c>
    </row>
    <row r="74" spans="1:22" ht="30">
      <c r="A74">
        <v>73</v>
      </c>
      <c r="B74" s="4" t="s">
        <v>300</v>
      </c>
      <c r="C74" s="5" t="s">
        <v>375</v>
      </c>
      <c r="D74" s="5"/>
      <c r="E74">
        <v>73</v>
      </c>
      <c r="G74">
        <v>73</v>
      </c>
      <c r="H74" t="s">
        <v>100</v>
      </c>
      <c r="J74" s="6" t="s">
        <v>381</v>
      </c>
      <c r="K74" s="4" t="s">
        <v>96</v>
      </c>
      <c r="P74" s="4">
        <v>9980781068</v>
      </c>
      <c r="S74" s="4" t="s">
        <v>453</v>
      </c>
      <c r="V74" s="4">
        <v>9980781068</v>
      </c>
    </row>
    <row r="75" spans="1:22">
      <c r="A75">
        <v>74</v>
      </c>
      <c r="B75" s="4" t="s">
        <v>300</v>
      </c>
      <c r="C75" s="5" t="s">
        <v>376</v>
      </c>
      <c r="D75" s="5"/>
      <c r="E75">
        <v>74</v>
      </c>
      <c r="G75">
        <v>74</v>
      </c>
      <c r="H75" t="s">
        <v>100</v>
      </c>
      <c r="J75" s="6" t="s">
        <v>381</v>
      </c>
      <c r="K75" s="4"/>
      <c r="P75" s="4">
        <v>9741716468</v>
      </c>
      <c r="S75" s="4" t="s">
        <v>454</v>
      </c>
      <c r="V75" s="4">
        <v>9741716468</v>
      </c>
    </row>
    <row r="76" spans="1:22" ht="30">
      <c r="A76">
        <v>75</v>
      </c>
      <c r="B76" s="4" t="s">
        <v>300</v>
      </c>
      <c r="C76" s="5" t="s">
        <v>377</v>
      </c>
      <c r="D76" s="5"/>
      <c r="E76">
        <v>75</v>
      </c>
      <c r="G76">
        <v>75</v>
      </c>
      <c r="H76" t="s">
        <v>100</v>
      </c>
      <c r="J76" s="6" t="s">
        <v>381</v>
      </c>
      <c r="K76" s="4" t="s">
        <v>96</v>
      </c>
      <c r="P76" s="4">
        <v>9902149899</v>
      </c>
      <c r="S76" s="4" t="s">
        <v>455</v>
      </c>
      <c r="V76" s="4">
        <v>9902149899</v>
      </c>
    </row>
    <row r="77" spans="1:22">
      <c r="A77">
        <v>76</v>
      </c>
      <c r="B77" s="4" t="s">
        <v>378</v>
      </c>
      <c r="C77" s="5" t="s">
        <v>379</v>
      </c>
      <c r="D77" s="5"/>
      <c r="E77">
        <v>76</v>
      </c>
      <c r="G77">
        <v>76</v>
      </c>
      <c r="H77" t="s">
        <v>100</v>
      </c>
      <c r="J77" s="6" t="s">
        <v>381</v>
      </c>
      <c r="K77" s="4" t="s">
        <v>81</v>
      </c>
      <c r="P77" s="4">
        <v>9880030811</v>
      </c>
      <c r="S77" s="4" t="s">
        <v>423</v>
      </c>
      <c r="V77" s="4">
        <v>9880030811</v>
      </c>
    </row>
    <row r="78" spans="1:22" ht="30">
      <c r="A78">
        <v>77</v>
      </c>
      <c r="B78" s="4" t="s">
        <v>380</v>
      </c>
      <c r="C78" s="5" t="s">
        <v>286</v>
      </c>
      <c r="D78" s="5" t="s">
        <v>295</v>
      </c>
      <c r="E78">
        <v>77</v>
      </c>
      <c r="G78">
        <v>77</v>
      </c>
      <c r="H78" t="s">
        <v>100</v>
      </c>
      <c r="J78" s="6" t="s">
        <v>381</v>
      </c>
      <c r="K78" s="4" t="s">
        <v>81</v>
      </c>
      <c r="P78" s="4">
        <v>9916233838</v>
      </c>
      <c r="S78" s="4" t="s">
        <v>456</v>
      </c>
      <c r="V78" s="4">
        <v>9916233838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2021M12B</dc:title>
  <dc:subject>Spreadsheet export</dc:subject>
  <dc:creator>VidyaLekha</dc:creator>
  <cp:keywords>VidyaLekha, excel, export</cp:keywords>
  <dc:description>Use this template to upload students data in bulk for the standard :2021M12B.</dc:description>
  <cp:lastModifiedBy>shrin</cp:lastModifiedBy>
  <dcterms:created xsi:type="dcterms:W3CDTF">2025-05-26T11:06:48Z</dcterms:created>
  <dcterms:modified xsi:type="dcterms:W3CDTF">2025-05-26T11:12:07Z</dcterms:modified>
  <cp:category>Excel</cp:category>
</cp:coreProperties>
</file>