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665" windowWidth="18855" windowHeight="6225"/>
  </bookViews>
  <sheets>
    <sheet name="2020M12A" sheetId="1" r:id="rId1"/>
  </sheets>
  <definedNames>
    <definedName name="blood_group">'2020M12A'!$YA$1:$YA$8</definedName>
    <definedName name="boarding_type">'2020M12A'!$XW$1:$XW$5</definedName>
    <definedName name="class_id">'2020M12A'!$XV$2</definedName>
    <definedName name="consession_category">'2020M12A'!$XU$1:$XU$7</definedName>
    <definedName name="disability">'2020M12A'!$YC$1:$YC$26</definedName>
    <definedName name="edu_qual_degree">'2020M12A'!$YG$1:$YG$34</definedName>
    <definedName name="gender">'2020M12A'!$XR$1:$XR$2</definedName>
    <definedName name="income_bracket">'2020M12A'!$YH$1:$YH$9</definedName>
    <definedName name="language">'2020M12A'!$YB$1:$YB$16</definedName>
    <definedName name="nationality">'2020M12A'!$XZ$1:$XZ$2</definedName>
    <definedName name="occupation">'2020M12A'!$YF$1:$YF$22</definedName>
    <definedName name="prev_school_board">'2020M12A'!$YD$1:$YD$10</definedName>
    <definedName name="relation">'2020M12A'!$YE$1:$YE$7</definedName>
    <definedName name="religion">'2020M12A'!$XS$1:$XS$13</definedName>
    <definedName name="rte_category">'2020M12A'!$XY$1:$XY$4</definedName>
    <definedName name="std_list">'2020M12A'!$YK$1:$YK$2</definedName>
    <definedName name="student_category">'2020M12A'!$XT$1:$XT$26</definedName>
    <definedName name="yesno">'2020M12A'!$YL$1:$YL$2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<sst xmlns="http://schemas.openxmlformats.org/spreadsheetml/2006/main" count="901" uniqueCount="638">
  <si>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</si>
  <si>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</si>
  <si>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</si>
  <si>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</si>
  <si>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</si>
  <si>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</si>
  <si>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</si>
  <si>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</si>
  <si>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</si>
  <si>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</si>
  <si>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</si>
  <si>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</si>
  <si>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</si>
  <si>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</si>
  <si>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</si>
  <si>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</si>
  <si>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</si>
  <si>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</si>
  <si>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</si>
  <si>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</si>
  <si>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</si>
  <si>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</si>
  <si>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</si>
  <si>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</si>
  <si>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</si>
  <si>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</si>
  <si>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</si>
  <si>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</si>
  <si>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</si>
  <si>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</si>
  <si>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</si>
  <si>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</si>
  <si>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</si>
  <si>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</si>
  <si>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</si>
  <si>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</si>
  <si>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</si>
  <si>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</si>
  <si>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</si>
  <si>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</si>
  <si>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</si>
  <si>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</si>
  <si>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</si>
  <si>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</si>
  <si>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</si>
  <si>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</si>
  <si>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</si>
  <si>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</si>
  <si>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</si>
  <si>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</si>
  <si>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</si>
  <si>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</si>
  <si>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</si>
  <si>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</si>
  <si>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</si>
  <si>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</si>
  <si>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</si>
  <si>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</si>
  <si>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</si>
  <si>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</si>
  <si>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</si>
  <si>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</si>
  <si>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</si>
  <si>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</si>
  <si>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</si>
  <si>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</si>
  <si>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</si>
  <si>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</si>
  <si>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</si>
  <si>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</si>
  <si>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</si>
  <si>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</si>
  <si>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</si>
  <si>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</si>
  <si>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</si>
  <si>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</si>
  <si>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</si>
  <si>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</si>
  <si>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</si>
  <si>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</si>
  <si>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</si>
  <si>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</si>
  <si>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</si>
  <si>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</si>
  <si>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</si>
  <si>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</si>
  <si>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</si>
  <si>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</si>
  <si>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</si>
  <si>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</si>
  <si>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</si>
  <si>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</si>
  <si>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</si>
  <si>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</si>
  <si>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</si>
  <si>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</si>
  <si>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</si>
  <si>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</si>
  <si>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</si>
  <si>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</si>
  <si>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2020M12A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</si>
  <si>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</si>
  <si>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</si>
  <si>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</si>
  <si>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</si>
  <si>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</si>
  <si>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</si>
  <si>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</si>
  <si>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</si>
  <si>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</si>
  <si>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</si>
  <si>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</si>
  <si>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</si>
  <si>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</si>
  <si>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</si>
  <si>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</si>
  <si>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</si>
  <si>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</si>
  <si>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</si>
  <si>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</si>
  <si>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</si>
  <si>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</si>
  <si>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</si>
  <si>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</si>
  <si>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</si>
  <si>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</si>
  <si>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</si>
  <si>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</si>
  <si>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</si>
  <si>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</si>
  <si>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</si>
  <si>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</si>
  <si>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</si>
  <si>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</si>
  <si>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</si>
  <si>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</si>
  <si>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</si>
  <si>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</si>
  <si>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</si>
  <si>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</si>
  <si>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</si>
  <si>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</si>
  <si>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</si>
  <si>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</si>
  <si>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</si>
  <si>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</si>
  <si>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</si>
  <si>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</si>
  <si>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</si>
  <si>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</si>
  <si>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</si>
  <si>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</si>
  <si>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</si>
  <si>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</si>
  <si>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</si>
  <si>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</si>
  <si>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</si>
  <si>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</si>
  <si>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</si>
  <si>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</si>
  <si>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</si>
  <si>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</si>
  <si>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</si>
  <si>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</si>
  <si>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</si>
  <si>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</si>
  <si>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</si>
  <si>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</si>
  <si>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</si>
  <si>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</si>
  <si>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</si>
  <si>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</si>
  <si>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</si>
  <si>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</si>
  <si>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</si>
  <si>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</si>
  <si>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</si>
  <si>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</si>
  <si>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</si>
  <si>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</si>
  <si>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</si>
  <si>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</si>
  <si>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</si>
  <si>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</si>
  <si>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</si>
  <si>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</si>
  <si>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</si>
  <si>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</si>
  <si>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</si>
  <si>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</si>
  <si>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</si>
  <si>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</si>
  <si>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</si>
  <si>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</si>
  <si>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</si>
  <si>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</si>
  <si>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</si>
  <si>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</si>
  <si>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</si>
  <si>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</si>
  <si>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</si>
  <si>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</si>
  <si>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</si>
  <si>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</si>
  <si>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</si>
  <si>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</si>
  <si>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</si>
  <si>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</si>
  <si>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</si>
  <si>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</si>
  <si>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</si>
  <si>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</si>
  <si>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</si>
  <si>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</si>
  <si>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</si>
  <si>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</si>
  <si>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</si>
  <si>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</si>
  <si>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</si>
  <si>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</si>
  <si>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</si>
  <si>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</si>
  <si>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</si>
  <si>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</si>
  <si>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</si>
  <si>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</si>
  <si>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</si>
  <si>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</si>
  <si>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</si>
  <si>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</si>
  <si>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</si>
  <si>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</si>
  <si>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</si>
  <si>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</si>
  <si>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</si>
  <si>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</si>
  <si>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</si>
  <si>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</si>
  <si>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</si>
  <si>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</si>
  <si>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</si>
  <si>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</si>
  <si>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</si>
  <si>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</si>
  <si>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</si>
  <si>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</si>
  <si>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</si>
  <si>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</si>
  <si>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</si>
  <si>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</si>
  <si>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</si>
  <si>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</si>
  <si>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</si>
  <si>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</si>
  <si>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</si>
  <si>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</si>
  <si>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</si>
  <si>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</si>
  <si>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</si>
  <si>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</si>
  <si>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</si>
  <si>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</si>
  <si>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Akshatha</t>
  </si>
  <si>
    <t>P</t>
  </si>
  <si>
    <t>Amrutha</t>
  </si>
  <si>
    <t>K</t>
  </si>
  <si>
    <t>B</t>
  </si>
  <si>
    <t>Nirmalajyoti</t>
  </si>
  <si>
    <t>Raghavendra</t>
  </si>
  <si>
    <t>C</t>
  </si>
  <si>
    <t>Hdurga</t>
  </si>
  <si>
    <t>Rohit</t>
  </si>
  <si>
    <t>Chaitanya</t>
  </si>
  <si>
    <t>Chandrashekar</t>
  </si>
  <si>
    <t>S</t>
  </si>
  <si>
    <t>D</t>
  </si>
  <si>
    <t>NagaCharith</t>
  </si>
  <si>
    <t>Deekshitha</t>
  </si>
  <si>
    <t>Deepa</t>
  </si>
  <si>
    <t>Shankaragouda</t>
  </si>
  <si>
    <t>Patil</t>
  </si>
  <si>
    <t>Divya</t>
  </si>
  <si>
    <t>Doddabasava</t>
  </si>
  <si>
    <t>Sajjan</t>
  </si>
  <si>
    <t>Durgashree</t>
  </si>
  <si>
    <t>Esha</t>
  </si>
  <si>
    <t>Biswas</t>
  </si>
  <si>
    <t>G</t>
  </si>
  <si>
    <t>Jayanth</t>
  </si>
  <si>
    <t>Kavana</t>
  </si>
  <si>
    <t>Ganesh</t>
  </si>
  <si>
    <t>Umesh</t>
  </si>
  <si>
    <t>Baitkhol</t>
  </si>
  <si>
    <t>Gopichand</t>
  </si>
  <si>
    <t>Nekkanti</t>
  </si>
  <si>
    <t>Harika</t>
  </si>
  <si>
    <t>Harikiran</t>
  </si>
  <si>
    <t>N</t>
  </si>
  <si>
    <t>Harshavardhan</t>
  </si>
  <si>
    <t>Heena</t>
  </si>
  <si>
    <t>Kousar</t>
  </si>
  <si>
    <t>Doddamani</t>
  </si>
  <si>
    <t>Jhallikasri</t>
  </si>
  <si>
    <t>Tempalle</t>
  </si>
  <si>
    <t>Jotish</t>
  </si>
  <si>
    <t>Bawali</t>
  </si>
  <si>
    <t>Adarsh</t>
  </si>
  <si>
    <t>Hema</t>
  </si>
  <si>
    <t>Wazid</t>
  </si>
  <si>
    <t>Kalanjali</t>
  </si>
  <si>
    <t>A</t>
  </si>
  <si>
    <t>Kanthamani</t>
  </si>
  <si>
    <t>Pratap</t>
  </si>
  <si>
    <t>Kotamma</t>
  </si>
  <si>
    <t>Krishna</t>
  </si>
  <si>
    <t>Kampli</t>
  </si>
  <si>
    <t>Krupananda</t>
  </si>
  <si>
    <t>Lahari</t>
  </si>
  <si>
    <t>Mahima</t>
  </si>
  <si>
    <t>Meghana</t>
  </si>
  <si>
    <t>Shree</t>
  </si>
  <si>
    <t>Nashrin</t>
  </si>
  <si>
    <t>NaveenKumar</t>
  </si>
  <si>
    <t>Shreya</t>
  </si>
  <si>
    <t>Nikhitha</t>
  </si>
  <si>
    <t>Nunna</t>
  </si>
  <si>
    <t>Aswath</t>
  </si>
  <si>
    <t>Pani</t>
  </si>
  <si>
    <t>Sandeep</t>
  </si>
  <si>
    <t>Vidya</t>
  </si>
  <si>
    <t>Parvathi</t>
  </si>
  <si>
    <t>Potluri</t>
  </si>
  <si>
    <t>Kumar</t>
  </si>
  <si>
    <t>RAKESH</t>
  </si>
  <si>
    <t>BILGAR</t>
  </si>
  <si>
    <t>Rekha</t>
  </si>
  <si>
    <t>Rinku</t>
  </si>
  <si>
    <t>Kumari</t>
  </si>
  <si>
    <t>KiranKumar</t>
  </si>
  <si>
    <t>Mallikarjun</t>
  </si>
  <si>
    <t>Vinod</t>
  </si>
  <si>
    <t>Sai</t>
  </si>
  <si>
    <t>Shashank</t>
  </si>
  <si>
    <t>SaiDurgaPrasad</t>
  </si>
  <si>
    <t>Shekharayya</t>
  </si>
  <si>
    <t>H</t>
  </si>
  <si>
    <t>Shirin</t>
  </si>
  <si>
    <t>Shwetha</t>
  </si>
  <si>
    <t>Sridevi</t>
  </si>
  <si>
    <t>Sunil</t>
  </si>
  <si>
    <t>V</t>
  </si>
  <si>
    <t>Sushma</t>
  </si>
  <si>
    <t>Swathi</t>
  </si>
  <si>
    <t>Teja</t>
  </si>
  <si>
    <t>Abhiram</t>
  </si>
  <si>
    <t>Achyuth</t>
  </si>
  <si>
    <t>Vaijanath</t>
  </si>
  <si>
    <t>Viharika</t>
  </si>
  <si>
    <t>Vijay</t>
  </si>
  <si>
    <t>Palled</t>
  </si>
  <si>
    <t>Vishwas</t>
  </si>
  <si>
    <t>2020RK1030001</t>
  </si>
  <si>
    <t>2020RK1030002</t>
  </si>
  <si>
    <t>2020RK1030003</t>
  </si>
  <si>
    <t>2019CC1840015</t>
  </si>
  <si>
    <t>2020RK1030004</t>
  </si>
  <si>
    <t>2020RK1030005</t>
  </si>
  <si>
    <t>2020RK1030006</t>
  </si>
  <si>
    <t>2020RK1030007</t>
  </si>
  <si>
    <t>2020RK1030008</t>
  </si>
  <si>
    <t>2020RK1030009</t>
  </si>
  <si>
    <t>2020RK1030010</t>
  </si>
  <si>
    <t>2020RK1030011</t>
  </si>
  <si>
    <t>2020RK1030012</t>
  </si>
  <si>
    <t>2020RK1030013</t>
  </si>
  <si>
    <t>2020RK1030014</t>
  </si>
  <si>
    <t>2020RK1030015</t>
  </si>
  <si>
    <t>2020RK1030016</t>
  </si>
  <si>
    <t>2020RK1030017</t>
  </si>
  <si>
    <t>2020RK1030018</t>
  </si>
  <si>
    <t>2020RK1030019</t>
  </si>
  <si>
    <t>2020RK1030021</t>
  </si>
  <si>
    <t>2020RK1030022</t>
  </si>
  <si>
    <t>2020RK1030023</t>
  </si>
  <si>
    <t>2020RK1030024</t>
  </si>
  <si>
    <t>2020RK1030025</t>
  </si>
  <si>
    <t>2020RK1030026</t>
  </si>
  <si>
    <t>2020RK1030027</t>
  </si>
  <si>
    <t>2020RK1030028</t>
  </si>
  <si>
    <t>2020RK1030029</t>
  </si>
  <si>
    <t>2019RK0091100</t>
  </si>
  <si>
    <t>2020RK1030030</t>
  </si>
  <si>
    <t>2020RK1030031</t>
  </si>
  <si>
    <t>2020RK1030032</t>
  </si>
  <si>
    <t>2020RK1030033</t>
  </si>
  <si>
    <t>2020RK1030034</t>
  </si>
  <si>
    <t>2020RK1030035</t>
  </si>
  <si>
    <t>2020RK1030036</t>
  </si>
  <si>
    <t>2020RK1030037</t>
  </si>
  <si>
    <t>2020RK1030038</t>
  </si>
  <si>
    <t>2020RK1030040</t>
  </si>
  <si>
    <t>2020RK1030041</t>
  </si>
  <si>
    <t>2020RK1030042</t>
  </si>
  <si>
    <t>2020RK1030043</t>
  </si>
  <si>
    <t>2020RK1030044</t>
  </si>
  <si>
    <t>2020RK1030045</t>
  </si>
  <si>
    <t>2020RK1030046</t>
  </si>
  <si>
    <t>2020RK1030047</t>
  </si>
  <si>
    <t>2020RK1030048</t>
  </si>
  <si>
    <t>2020RK1030049</t>
  </si>
  <si>
    <t>2020RK1030050</t>
  </si>
  <si>
    <t>2020RK1030051</t>
  </si>
  <si>
    <t>2020RK1030052</t>
  </si>
  <si>
    <t>2020RK1030053</t>
  </si>
  <si>
    <t>2020RK1030054</t>
  </si>
  <si>
    <t>2020RK1030055</t>
  </si>
  <si>
    <t>2020RK1030056</t>
  </si>
  <si>
    <t>2020RK1030057</t>
  </si>
  <si>
    <t>2020RK1030059</t>
  </si>
  <si>
    <t>2020RK1030060</t>
  </si>
  <si>
    <t>2020RK1030061</t>
  </si>
  <si>
    <t>2020RK1030062</t>
  </si>
  <si>
    <t>2020RK1030063</t>
  </si>
  <si>
    <t>2020RK1030064</t>
  </si>
  <si>
    <t>2020RK1030065</t>
  </si>
  <si>
    <t>2020RK1030066</t>
  </si>
  <si>
    <t>2020RK1030067</t>
  </si>
  <si>
    <t>2020RK1030068</t>
  </si>
  <si>
    <t>2020RK1030069</t>
  </si>
  <si>
    <t>2020RK1030070</t>
  </si>
  <si>
    <t>201900147237</t>
  </si>
  <si>
    <t>201900128164</t>
  </si>
  <si>
    <t>201900128710</t>
  </si>
  <si>
    <t>201800277175</t>
  </si>
  <si>
    <t>201900135913</t>
  </si>
  <si>
    <t>201900135409</t>
  </si>
  <si>
    <t>201900135114</t>
  </si>
  <si>
    <t>201900127093</t>
  </si>
  <si>
    <t>201900148735</t>
  </si>
  <si>
    <t>201900127399</t>
  </si>
  <si>
    <t>201900127306</t>
  </si>
  <si>
    <t>201900152513</t>
  </si>
  <si>
    <t>201900136376</t>
  </si>
  <si>
    <t>201900136118</t>
  </si>
  <si>
    <t>201900148163</t>
  </si>
  <si>
    <t>201900153303</t>
  </si>
  <si>
    <t>201900146694</t>
  </si>
  <si>
    <t>201900146775</t>
  </si>
  <si>
    <t>201900148421</t>
  </si>
  <si>
    <t>201900149014</t>
  </si>
  <si>
    <t>201900136046</t>
  </si>
  <si>
    <t>201900147081</t>
  </si>
  <si>
    <t>201900127867</t>
  </si>
  <si>
    <t>201900148597</t>
  </si>
  <si>
    <t>201900152350</t>
  </si>
  <si>
    <t>201900149222</t>
  </si>
  <si>
    <t>201900146992</t>
  </si>
  <si>
    <t>201900146668</t>
  </si>
  <si>
    <t>201900149526</t>
  </si>
  <si>
    <t>201800603688</t>
  </si>
  <si>
    <t>201900149347</t>
  </si>
  <si>
    <t>201900128237</t>
  </si>
  <si>
    <t>201900136195</t>
  </si>
  <si>
    <t>201900146947</t>
  </si>
  <si>
    <t>201900146816</t>
  </si>
  <si>
    <t>201900130893</t>
  </si>
  <si>
    <t>201900136249</t>
  </si>
  <si>
    <t>201900134979</t>
  </si>
  <si>
    <t>201900148892</t>
  </si>
  <si>
    <t>201900147640</t>
  </si>
  <si>
    <t>201900146918</t>
  </si>
  <si>
    <t>201900146655</t>
  </si>
  <si>
    <t>201900148083</t>
  </si>
  <si>
    <t>201900149115</t>
  </si>
  <si>
    <t>201900134522</t>
  </si>
  <si>
    <t>201900482026</t>
  </si>
  <si>
    <t>201900152711</t>
  </si>
  <si>
    <t>201900148232</t>
  </si>
  <si>
    <t>201900134867</t>
  </si>
  <si>
    <t>201900127593</t>
  </si>
  <si>
    <t>201900128825</t>
  </si>
  <si>
    <t>201900149692</t>
  </si>
  <si>
    <t>201900146707</t>
  </si>
  <si>
    <t>201900129024</t>
  </si>
  <si>
    <t>201900147565</t>
  </si>
  <si>
    <t>201900148314</t>
  </si>
  <si>
    <t>201900136424</t>
  </si>
  <si>
    <t>201900127460</t>
  </si>
  <si>
    <t>201900131761</t>
  </si>
  <si>
    <t>201900147326</t>
  </si>
  <si>
    <t>201900146625</t>
  </si>
  <si>
    <t>201900146854</t>
  </si>
  <si>
    <t>201900146637</t>
  </si>
  <si>
    <t>201900127936</t>
  </si>
  <si>
    <t>201900146790</t>
  </si>
  <si>
    <t>201900128035</t>
  </si>
  <si>
    <t>201900127359</t>
  </si>
  <si>
    <t>201900128433</t>
  </si>
  <si>
    <t>201900148030</t>
  </si>
  <si>
    <t>Basavanagouda</t>
  </si>
  <si>
    <t>Murali Krishna K</t>
  </si>
  <si>
    <t>B Satyanarayana</t>
  </si>
  <si>
    <t>B Srinivas</t>
  </si>
  <si>
    <t>C H Gopal Krishna</t>
  </si>
  <si>
    <t>SatyaNarayana P</t>
  </si>
  <si>
    <t>Govindaraj S</t>
  </si>
  <si>
    <t>D Nagaraju</t>
  </si>
  <si>
    <t>E Shrinivas</t>
  </si>
  <si>
    <t>Subramanyam D</t>
  </si>
  <si>
    <t>Basettappa Sajjan</t>
  </si>
  <si>
    <t>K Venkatanageshawar Rao</t>
  </si>
  <si>
    <t>Anup Biswas</t>
  </si>
  <si>
    <t>Satyanarayana G</t>
  </si>
  <si>
    <t>G Siddaramesh</t>
  </si>
  <si>
    <t>Umesh R</t>
  </si>
  <si>
    <t>Hariprasad Nekkanti</t>
  </si>
  <si>
    <t>K Suryanarayana</t>
  </si>
  <si>
    <t>Krishna N</t>
  </si>
  <si>
    <t>Jyothi Babu N</t>
  </si>
  <si>
    <t>Hussain Sab</t>
  </si>
  <si>
    <t>M Nagaraj</t>
  </si>
  <si>
    <t>Venkata Kameshwara Rao Tempalle</t>
  </si>
  <si>
    <t>Bishnu Pada Bawali</t>
  </si>
  <si>
    <t>K ChandraRao</t>
  </si>
  <si>
    <t>Basavaraj Kulagi</t>
  </si>
  <si>
    <t>K Satyanarayana</t>
  </si>
  <si>
    <t>Mehaboob</t>
  </si>
  <si>
    <t>Ramakrishna A</t>
  </si>
  <si>
    <t>Kanthamani Srinivas</t>
  </si>
  <si>
    <t>Kariyappa A</t>
  </si>
  <si>
    <t>Kashinath K</t>
  </si>
  <si>
    <t>B Prasad</t>
  </si>
  <si>
    <t>G Srinivas</t>
  </si>
  <si>
    <t>Srinivas</t>
  </si>
  <si>
    <t>N Nageshwara Rao</t>
  </si>
  <si>
    <t>Husenbasha</t>
  </si>
  <si>
    <t>Hanumanthappa</t>
  </si>
  <si>
    <t>Nekkanti Srinivas</t>
  </si>
  <si>
    <t>N Venkata Rao</t>
  </si>
  <si>
    <t>N Ramakrishna</t>
  </si>
  <si>
    <t>Ram Mohan Rao P</t>
  </si>
  <si>
    <t>P Venkatratnam</t>
  </si>
  <si>
    <t>Parasappa</t>
  </si>
  <si>
    <t>P Venkata Krishna</t>
  </si>
  <si>
    <t>BHIMRAJ BILGAR</t>
  </si>
  <si>
    <t>Shivashankar Rao</t>
  </si>
  <si>
    <t>Chelsingh</t>
  </si>
  <si>
    <t>S Sharanegouda</t>
  </si>
  <si>
    <t>S Basavaraj</t>
  </si>
  <si>
    <t>S Narendra</t>
  </si>
  <si>
    <t>Srinivas M</t>
  </si>
  <si>
    <t>Ramakrishna D</t>
  </si>
  <si>
    <t>Bheemana Gouda</t>
  </si>
  <si>
    <t>H M Siddharamayya</t>
  </si>
  <si>
    <t>Rajasab Late</t>
  </si>
  <si>
    <t>Appalraju D</t>
  </si>
  <si>
    <t>Subbarao</t>
  </si>
  <si>
    <t>Mallikarjuna V</t>
  </si>
  <si>
    <t>Basavaraja</t>
  </si>
  <si>
    <t>Sharanappa</t>
  </si>
  <si>
    <t>M K Chakrapani</t>
  </si>
  <si>
    <t>V Ramakrishna</t>
  </si>
  <si>
    <t>V Rambabu</t>
  </si>
  <si>
    <t>Veerabhadra Gouda</t>
  </si>
  <si>
    <t>Manjunatha Jalihala</t>
  </si>
  <si>
    <t>Shridhar S</t>
  </si>
  <si>
    <t>Basanna Palled</t>
  </si>
  <si>
    <t>Mallayya</t>
  </si>
  <si>
    <t>Pavithra</t>
  </si>
  <si>
    <t>Varalaxmi K</t>
  </si>
  <si>
    <t>B Sailaja</t>
  </si>
  <si>
    <t>B Padma</t>
  </si>
  <si>
    <t>C H Radha</t>
  </si>
  <si>
    <t>Ranjitha P</t>
  </si>
  <si>
    <t>Gayatri</t>
  </si>
  <si>
    <t>D Radhika</t>
  </si>
  <si>
    <t>E Rajeshwari</t>
  </si>
  <si>
    <t>Anusuya</t>
  </si>
  <si>
    <t>Sudharani D</t>
  </si>
  <si>
    <t>Shashikala</t>
  </si>
  <si>
    <t>Uma K</t>
  </si>
  <si>
    <t>Basana Biswas</t>
  </si>
  <si>
    <t>Udaya Durga</t>
  </si>
  <si>
    <t>G Sulakshana</t>
  </si>
  <si>
    <t>Mary Angela</t>
  </si>
  <si>
    <t>Lakshmi Suneeta Nekkanti</t>
  </si>
  <si>
    <t>K Gopika</t>
  </si>
  <si>
    <t>Laxmi N</t>
  </si>
  <si>
    <t>Jamuna N</t>
  </si>
  <si>
    <t>Mumtaj</t>
  </si>
  <si>
    <t>Anuradha M</t>
  </si>
  <si>
    <t>Venkata lalitha</t>
  </si>
  <si>
    <t>Bina Bawali</t>
  </si>
  <si>
    <t>K Manikumari</t>
  </si>
  <si>
    <t>Gangamma</t>
  </si>
  <si>
    <t>K Nagamani</t>
  </si>
  <si>
    <t>Shameem</t>
  </si>
  <si>
    <t>Rajani A</t>
  </si>
  <si>
    <t>Kanthamani Rajani</t>
  </si>
  <si>
    <t>Durga A</t>
  </si>
  <si>
    <t>Pakeeramma</t>
  </si>
  <si>
    <t>B Devi</t>
  </si>
  <si>
    <t>G Rani</t>
  </si>
  <si>
    <t>Lakshmi</t>
  </si>
  <si>
    <t>N Vani</t>
  </si>
  <si>
    <t>Khajabee</t>
  </si>
  <si>
    <t>Sharada</t>
  </si>
  <si>
    <t>Nekkanti Nirmala</t>
  </si>
  <si>
    <t>N Vijayalakshmi</t>
  </si>
  <si>
    <t>N Venu</t>
  </si>
  <si>
    <t>Revathi</t>
  </si>
  <si>
    <t>P Radha</t>
  </si>
  <si>
    <t>Huligemma</t>
  </si>
  <si>
    <t>P Krishna Veni</t>
  </si>
  <si>
    <t>Sunitha</t>
  </si>
  <si>
    <t>Suraj Devi</t>
  </si>
  <si>
    <t>Parimala</t>
  </si>
  <si>
    <t>S Sharada</t>
  </si>
  <si>
    <t>S Padmavathi</t>
  </si>
  <si>
    <t>SuryaPrabhavathi</t>
  </si>
  <si>
    <t>Vidyavathi D</t>
  </si>
  <si>
    <t>Basavarajeswari</t>
  </si>
  <si>
    <t>Nirmala Hiremath</t>
  </si>
  <si>
    <t>Shainaj</t>
  </si>
  <si>
    <t>Durga</t>
  </si>
  <si>
    <t>Padmavati</t>
  </si>
  <si>
    <t>Anusooya</t>
  </si>
  <si>
    <t>Renuka</t>
  </si>
  <si>
    <t>Hemalatha M</t>
  </si>
  <si>
    <t>V Anusuya</t>
  </si>
  <si>
    <t>V Vijayalakshmi</t>
  </si>
  <si>
    <t>Anasuyamma</t>
  </si>
  <si>
    <t>Mallamma</t>
  </si>
  <si>
    <t>Nagalakshmi S</t>
  </si>
  <si>
    <t>Latha Palled</t>
  </si>
  <si>
    <t>Lalitha</t>
  </si>
  <si>
    <t>2025-02-26</t>
  </si>
  <si>
    <t>000000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</si>
</sst>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51" workbookViewId="0">
      <pane xSplit="1" topLeftCell="B1" activePane="topRight" state="frozen"/>
      <selection pane="topRight" activeCell="K60" sqref="K60"/>
    </sheetView>
  </sheetViews>
  <sheetFormatPr defaultRowHeight="15"/>
  <cols>
    <col min="1" max="1" width="5" customWidth="1"/>
    <col min="2" max="2" width="12" customWidth="1"/>
    <col min="3" max="3" width="30" customWidth="1"/>
    <col min="4" max="4" width="12" customWidth="1"/>
    <col min="5" max="5" width="19.28515625" customWidth="1"/>
    <col min="6" max="6" width="15" customWidth="1"/>
    <col min="7" max="7" width="36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 t="s">
        <v>81</v>
      </c>
      <c r="D2" s="5" t="s">
        <v>263</v>
      </c>
      <c r="E2" s="6" t="s">
        <v>430</v>
      </c>
      <c r="G2" s="4" t="s">
        <v>361</v>
      </c>
      <c r="H2" t="s">
        <v>100</v>
      </c>
      <c r="I2" s="4">
        <v>1</v>
      </c>
      <c r="J2" s="6" t="s">
        <v>636</v>
      </c>
      <c r="K2" s="4" t="s">
        <v>96</v>
      </c>
      <c r="P2" s="4">
        <v>9964151196</v>
      </c>
      <c r="S2" s="4" t="s">
        <v>499</v>
      </c>
      <c r="V2" s="4">
        <v>9964151196</v>
      </c>
      <c r="AC2" s="4" t="s">
        <v>568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264</v>
      </c>
      <c r="C3" s="5" t="s">
        <v>265</v>
      </c>
      <c r="D3" s="5"/>
      <c r="E3" s="6" t="s">
        <v>431</v>
      </c>
      <c r="G3" s="4" t="s">
        <v>362</v>
      </c>
      <c r="H3" t="s">
        <v>100</v>
      </c>
      <c r="I3" s="4">
        <v>2</v>
      </c>
      <c r="J3" s="6" t="s">
        <v>636</v>
      </c>
      <c r="K3" s="4" t="s">
        <v>96</v>
      </c>
      <c r="P3" s="4">
        <v>9945396047</v>
      </c>
      <c r="S3" s="4" t="s">
        <v>500</v>
      </c>
      <c r="V3" s="4">
        <v>9945396047</v>
      </c>
      <c r="AC3" s="4" t="s">
        <v>569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266</v>
      </c>
      <c r="C4" s="5" t="s">
        <v>267</v>
      </c>
      <c r="D4" s="5"/>
      <c r="E4" s="6" t="s">
        <v>432</v>
      </c>
      <c r="G4" s="4" t="s">
        <v>363</v>
      </c>
      <c r="H4" t="s">
        <v>100</v>
      </c>
      <c r="I4" s="4">
        <v>3</v>
      </c>
      <c r="J4" s="6" t="s">
        <v>636</v>
      </c>
      <c r="K4" s="4" t="s">
        <v>96</v>
      </c>
      <c r="P4" s="4">
        <v>7795763094</v>
      </c>
      <c r="S4" s="4" t="s">
        <v>501</v>
      </c>
      <c r="V4" s="4">
        <v>7795763094</v>
      </c>
      <c r="AC4" s="4" t="s">
        <v>570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266</v>
      </c>
      <c r="C5" s="5" t="s">
        <v>268</v>
      </c>
      <c r="D5" s="5"/>
      <c r="E5" s="6" t="s">
        <v>433</v>
      </c>
      <c r="G5" s="4" t="s">
        <v>364</v>
      </c>
      <c r="H5" t="s">
        <v>100</v>
      </c>
      <c r="I5" s="4">
        <v>4</v>
      </c>
      <c r="J5" s="6" t="s">
        <v>636</v>
      </c>
      <c r="K5" s="4" t="s">
        <v>81</v>
      </c>
      <c r="P5" s="4">
        <v>9901866590</v>
      </c>
      <c r="S5" s="4" t="s">
        <v>502</v>
      </c>
      <c r="V5" s="4">
        <v>9901866590</v>
      </c>
      <c r="AC5" s="4" t="s">
        <v>571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269</v>
      </c>
      <c r="C6" s="5" t="s">
        <v>270</v>
      </c>
      <c r="D6" s="5" t="s">
        <v>271</v>
      </c>
      <c r="E6" s="6" t="s">
        <v>434</v>
      </c>
      <c r="G6" s="4" t="s">
        <v>365</v>
      </c>
      <c r="H6" t="s">
        <v>100</v>
      </c>
      <c r="I6" s="4">
        <v>5</v>
      </c>
      <c r="J6" s="6" t="s">
        <v>636</v>
      </c>
      <c r="K6" s="4" t="s">
        <v>81</v>
      </c>
      <c r="P6" s="4">
        <v>9900649297</v>
      </c>
      <c r="S6" s="4" t="s">
        <v>503</v>
      </c>
      <c r="V6" s="4">
        <v>9900649297</v>
      </c>
      <c r="AC6" s="4" t="s">
        <v>572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4" t="s">
        <v>272</v>
      </c>
      <c r="C7" s="5" t="s">
        <v>263</v>
      </c>
      <c r="D7" s="5"/>
      <c r="E7" s="6" t="s">
        <v>435</v>
      </c>
      <c r="G7" s="4" t="s">
        <v>366</v>
      </c>
      <c r="H7" t="s">
        <v>100</v>
      </c>
      <c r="I7" s="4">
        <v>6</v>
      </c>
      <c r="J7" s="6" t="s">
        <v>636</v>
      </c>
      <c r="K7" s="4" t="s">
        <v>81</v>
      </c>
      <c r="P7" s="4">
        <v>6360532288</v>
      </c>
      <c r="S7" s="4" t="s">
        <v>504</v>
      </c>
      <c r="V7" s="4">
        <v>6360532288</v>
      </c>
      <c r="AC7" s="4" t="s">
        <v>573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273</v>
      </c>
      <c r="C8" s="5" t="s">
        <v>274</v>
      </c>
      <c r="D8" s="5"/>
      <c r="E8" s="6" t="s">
        <v>436</v>
      </c>
      <c r="G8" s="4" t="s">
        <v>367</v>
      </c>
      <c r="H8" t="s">
        <v>100</v>
      </c>
      <c r="I8" s="4">
        <v>7</v>
      </c>
      <c r="J8" s="6" t="s">
        <v>636</v>
      </c>
      <c r="K8" s="4" t="s">
        <v>81</v>
      </c>
      <c r="P8" s="4">
        <v>9900481508</v>
      </c>
      <c r="S8" s="4" t="s">
        <v>505</v>
      </c>
      <c r="V8" s="4">
        <v>9900481508</v>
      </c>
      <c r="AC8" s="4" t="s">
        <v>574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275</v>
      </c>
      <c r="C9" s="5" t="s">
        <v>276</v>
      </c>
      <c r="D9" s="5"/>
      <c r="E9" s="6" t="s">
        <v>437</v>
      </c>
      <c r="G9" s="4" t="s">
        <v>368</v>
      </c>
      <c r="H9" t="s">
        <v>100</v>
      </c>
      <c r="I9" s="4">
        <v>9</v>
      </c>
      <c r="J9" s="6" t="s">
        <v>636</v>
      </c>
      <c r="K9" s="4" t="s">
        <v>81</v>
      </c>
      <c r="P9" s="4">
        <v>9986628999</v>
      </c>
      <c r="S9" s="4" t="s">
        <v>506</v>
      </c>
      <c r="V9" s="4">
        <v>9986628999</v>
      </c>
      <c r="AC9" s="4" t="s">
        <v>575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277</v>
      </c>
      <c r="C10" s="5"/>
      <c r="D10" s="5"/>
      <c r="E10" s="6" t="s">
        <v>438</v>
      </c>
      <c r="G10" s="4" t="s">
        <v>369</v>
      </c>
      <c r="H10" t="s">
        <v>100</v>
      </c>
      <c r="I10" s="4">
        <v>10</v>
      </c>
      <c r="J10" s="6" t="s">
        <v>636</v>
      </c>
      <c r="K10" s="4" t="s">
        <v>96</v>
      </c>
      <c r="P10" s="4">
        <v>9448283919</v>
      </c>
      <c r="S10" s="4" t="s">
        <v>507</v>
      </c>
      <c r="V10" s="4">
        <v>9448283919</v>
      </c>
      <c r="AC10" s="4" t="s">
        <v>576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278</v>
      </c>
      <c r="C11" s="5" t="s">
        <v>279</v>
      </c>
      <c r="D11" s="5" t="s">
        <v>280</v>
      </c>
      <c r="E11" s="6" t="s">
        <v>439</v>
      </c>
      <c r="G11" s="4" t="s">
        <v>370</v>
      </c>
      <c r="H11" t="s">
        <v>100</v>
      </c>
      <c r="I11" s="4">
        <v>11</v>
      </c>
      <c r="J11" s="6" t="s">
        <v>636</v>
      </c>
      <c r="K11" s="4" t="s">
        <v>96</v>
      </c>
      <c r="P11" s="4">
        <v>7411417111</v>
      </c>
      <c r="S11" s="4" t="s">
        <v>279</v>
      </c>
      <c r="V11" s="4">
        <v>7411417111</v>
      </c>
      <c r="AC11" s="4" t="s">
        <v>577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281</v>
      </c>
      <c r="C12" s="5" t="s">
        <v>275</v>
      </c>
      <c r="D12" s="5"/>
      <c r="E12" s="6" t="s">
        <v>440</v>
      </c>
      <c r="G12" s="4" t="s">
        <v>371</v>
      </c>
      <c r="H12" t="s">
        <v>100</v>
      </c>
      <c r="I12" s="4">
        <v>8</v>
      </c>
      <c r="J12" s="6" t="s">
        <v>636</v>
      </c>
      <c r="K12" s="4" t="s">
        <v>96</v>
      </c>
      <c r="P12" s="4">
        <v>9901383552</v>
      </c>
      <c r="S12" s="4" t="s">
        <v>508</v>
      </c>
      <c r="V12" s="4">
        <v>9901383552</v>
      </c>
      <c r="AC12" s="4" t="s">
        <v>578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282</v>
      </c>
      <c r="C13" s="5" t="s">
        <v>283</v>
      </c>
      <c r="D13" s="5"/>
      <c r="E13" s="6" t="s">
        <v>441</v>
      </c>
      <c r="G13" s="4" t="s">
        <v>372</v>
      </c>
      <c r="H13" t="s">
        <v>100</v>
      </c>
      <c r="I13" s="4">
        <v>12</v>
      </c>
      <c r="J13" s="6" t="s">
        <v>636</v>
      </c>
      <c r="K13" s="4" t="s">
        <v>81</v>
      </c>
      <c r="P13" s="4">
        <v>9449764929</v>
      </c>
      <c r="S13" s="4" t="s">
        <v>509</v>
      </c>
      <c r="V13" s="4">
        <v>9449764929</v>
      </c>
      <c r="AC13" s="4" t="s">
        <v>579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284</v>
      </c>
      <c r="C14" s="5" t="s">
        <v>265</v>
      </c>
      <c r="D14" s="5"/>
      <c r="E14" s="6" t="s">
        <v>442</v>
      </c>
      <c r="G14" s="4" t="s">
        <v>373</v>
      </c>
      <c r="H14" t="s">
        <v>100</v>
      </c>
      <c r="I14" s="4">
        <v>13</v>
      </c>
      <c r="J14" s="6" t="s">
        <v>636</v>
      </c>
      <c r="K14" s="4" t="s">
        <v>96</v>
      </c>
      <c r="P14" s="4">
        <v>9448523466</v>
      </c>
      <c r="S14" s="4" t="s">
        <v>510</v>
      </c>
      <c r="V14" s="4">
        <v>9448523466</v>
      </c>
      <c r="AC14" s="4" t="s">
        <v>580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285</v>
      </c>
      <c r="C15" s="5" t="s">
        <v>286</v>
      </c>
      <c r="D15" s="5"/>
      <c r="E15" s="6" t="s">
        <v>443</v>
      </c>
      <c r="G15" s="4" t="s">
        <v>374</v>
      </c>
      <c r="H15" t="s">
        <v>100</v>
      </c>
      <c r="I15" s="4">
        <v>14</v>
      </c>
      <c r="J15" s="6" t="s">
        <v>636</v>
      </c>
      <c r="K15" s="4" t="s">
        <v>96</v>
      </c>
      <c r="P15" s="4">
        <v>8147123848</v>
      </c>
      <c r="S15" s="4" t="s">
        <v>511</v>
      </c>
      <c r="V15" s="4">
        <v>8147123848</v>
      </c>
      <c r="AC15" s="4" t="s">
        <v>581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287</v>
      </c>
      <c r="C16" s="5" t="s">
        <v>288</v>
      </c>
      <c r="D16" s="5"/>
      <c r="E16" s="6" t="s">
        <v>444</v>
      </c>
      <c r="G16" s="4" t="s">
        <v>375</v>
      </c>
      <c r="H16" t="s">
        <v>100</v>
      </c>
      <c r="I16" s="4">
        <v>15</v>
      </c>
      <c r="J16" s="6" t="s">
        <v>636</v>
      </c>
      <c r="K16" s="4" t="s">
        <v>81</v>
      </c>
      <c r="P16" s="4">
        <v>7899939459</v>
      </c>
      <c r="S16" s="4" t="s">
        <v>512</v>
      </c>
      <c r="V16" s="4">
        <v>7899939459</v>
      </c>
      <c r="AC16" s="4" t="s">
        <v>582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287</v>
      </c>
      <c r="C17" s="5" t="s">
        <v>289</v>
      </c>
      <c r="D17" s="5"/>
      <c r="E17" s="6" t="s">
        <v>445</v>
      </c>
      <c r="G17" s="4" t="s">
        <v>376</v>
      </c>
      <c r="H17" t="s">
        <v>100</v>
      </c>
      <c r="I17" s="4">
        <v>16</v>
      </c>
      <c r="J17" s="6" t="s">
        <v>636</v>
      </c>
      <c r="K17" s="4" t="s">
        <v>96</v>
      </c>
      <c r="P17" s="4">
        <v>9916233838</v>
      </c>
      <c r="S17" s="4" t="s">
        <v>513</v>
      </c>
      <c r="V17" s="4">
        <v>9916233838</v>
      </c>
      <c r="AC17" s="4" t="s">
        <v>583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290</v>
      </c>
      <c r="C18" s="5" t="s">
        <v>291</v>
      </c>
      <c r="D18" s="5" t="s">
        <v>292</v>
      </c>
      <c r="E18" s="6" t="s">
        <v>446</v>
      </c>
      <c r="G18" s="4" t="s">
        <v>377</v>
      </c>
      <c r="H18" t="s">
        <v>100</v>
      </c>
      <c r="I18" s="4">
        <v>17</v>
      </c>
      <c r="J18" s="6" t="s">
        <v>636</v>
      </c>
      <c r="K18" s="4" t="s">
        <v>81</v>
      </c>
      <c r="P18" s="4">
        <v>8147821695</v>
      </c>
      <c r="S18" s="4" t="s">
        <v>514</v>
      </c>
      <c r="V18" s="4">
        <v>8147821695</v>
      </c>
      <c r="AC18" s="4" t="s">
        <v>584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293</v>
      </c>
      <c r="C19" s="5" t="s">
        <v>294</v>
      </c>
      <c r="D19" s="5"/>
      <c r="E19" s="6" t="s">
        <v>447</v>
      </c>
      <c r="G19" s="4" t="s">
        <v>378</v>
      </c>
      <c r="H19" t="s">
        <v>100</v>
      </c>
      <c r="I19" s="4">
        <v>18</v>
      </c>
      <c r="J19" s="6" t="s">
        <v>636</v>
      </c>
      <c r="K19" s="4" t="s">
        <v>81</v>
      </c>
      <c r="P19" s="4">
        <v>9845283655</v>
      </c>
      <c r="S19" s="4" t="s">
        <v>515</v>
      </c>
      <c r="V19" s="4">
        <v>9845283655</v>
      </c>
      <c r="AC19" s="4" t="s">
        <v>585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295</v>
      </c>
      <c r="C20" s="5" t="s">
        <v>265</v>
      </c>
      <c r="D20" s="5"/>
      <c r="E20" s="6" t="s">
        <v>448</v>
      </c>
      <c r="G20" s="4" t="s">
        <v>379</v>
      </c>
      <c r="H20" t="s">
        <v>100</v>
      </c>
      <c r="I20" s="4">
        <v>19</v>
      </c>
      <c r="J20" s="6" t="s">
        <v>636</v>
      </c>
      <c r="K20" s="4" t="s">
        <v>96</v>
      </c>
      <c r="P20" s="4">
        <v>9972714356</v>
      </c>
      <c r="S20" s="4" t="s">
        <v>516</v>
      </c>
      <c r="V20" s="4">
        <v>9972714356</v>
      </c>
      <c r="AC20" s="4" t="s">
        <v>586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297</v>
      </c>
      <c r="D21" s="5"/>
      <c r="E21" s="6" t="s">
        <v>449</v>
      </c>
      <c r="G21" s="4" t="s">
        <v>380</v>
      </c>
      <c r="H21" t="s">
        <v>100</v>
      </c>
      <c r="I21" s="4">
        <v>20</v>
      </c>
      <c r="J21" s="6" t="s">
        <v>636</v>
      </c>
      <c r="K21" s="4" t="s">
        <v>81</v>
      </c>
      <c r="P21" s="4">
        <v>9071604989</v>
      </c>
      <c r="S21" s="4" t="s">
        <v>517</v>
      </c>
      <c r="V21" s="4">
        <v>9071604989</v>
      </c>
      <c r="AC21" s="4" t="s">
        <v>587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298</v>
      </c>
      <c r="C22" s="5" t="s">
        <v>297</v>
      </c>
      <c r="D22" s="5"/>
      <c r="E22" s="6" t="s">
        <v>450</v>
      </c>
      <c r="G22" s="4" t="s">
        <v>381</v>
      </c>
      <c r="H22" t="s">
        <v>100</v>
      </c>
      <c r="I22" s="4">
        <v>22</v>
      </c>
      <c r="J22" s="6" t="s">
        <v>636</v>
      </c>
      <c r="K22" s="4" t="s">
        <v>81</v>
      </c>
      <c r="P22" s="4">
        <v>8197671134</v>
      </c>
      <c r="S22" s="4" t="s">
        <v>518</v>
      </c>
      <c r="V22" s="4">
        <v>8197671134</v>
      </c>
      <c r="AC22" s="4" t="s">
        <v>588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299</v>
      </c>
      <c r="C23" s="5" t="s">
        <v>300</v>
      </c>
      <c r="D23" s="5" t="s">
        <v>301</v>
      </c>
      <c r="E23" s="6" t="s">
        <v>451</v>
      </c>
      <c r="G23" s="4" t="s">
        <v>382</v>
      </c>
      <c r="H23" t="s">
        <v>100</v>
      </c>
      <c r="I23" s="4">
        <v>23</v>
      </c>
      <c r="J23" s="6" t="s">
        <v>636</v>
      </c>
      <c r="K23" s="4" t="s">
        <v>96</v>
      </c>
      <c r="P23" s="4">
        <v>7676732575</v>
      </c>
      <c r="S23" s="4" t="s">
        <v>519</v>
      </c>
      <c r="V23" s="4">
        <v>7676732575</v>
      </c>
      <c r="AC23" s="4" t="s">
        <v>589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288</v>
      </c>
      <c r="C24" s="5" t="s">
        <v>81</v>
      </c>
      <c r="D24" s="5"/>
      <c r="E24" s="6" t="s">
        <v>452</v>
      </c>
      <c r="G24" s="4" t="s">
        <v>383</v>
      </c>
      <c r="H24" t="s">
        <v>100</v>
      </c>
      <c r="I24" s="4">
        <v>24</v>
      </c>
      <c r="J24" s="6" t="s">
        <v>636</v>
      </c>
      <c r="K24" s="4" t="s">
        <v>81</v>
      </c>
      <c r="P24" s="4">
        <v>9972614081</v>
      </c>
      <c r="S24" s="4" t="s">
        <v>520</v>
      </c>
      <c r="V24" s="4">
        <v>9972614081</v>
      </c>
      <c r="AC24" s="4" t="s">
        <v>590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302</v>
      </c>
      <c r="C25" s="5" t="s">
        <v>303</v>
      </c>
      <c r="D25" s="5"/>
      <c r="E25" s="6" t="s">
        <v>453</v>
      </c>
      <c r="G25" s="4" t="s">
        <v>384</v>
      </c>
      <c r="H25" t="s">
        <v>100</v>
      </c>
      <c r="I25" s="4">
        <v>25</v>
      </c>
      <c r="J25" s="6" t="s">
        <v>636</v>
      </c>
      <c r="K25" s="4" t="s">
        <v>96</v>
      </c>
      <c r="P25" s="4">
        <v>9449229466</v>
      </c>
      <c r="S25" s="4" t="s">
        <v>521</v>
      </c>
      <c r="V25" s="4">
        <v>9449229466</v>
      </c>
      <c r="AC25" s="4" t="s">
        <v>591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304</v>
      </c>
      <c r="C26" s="5" t="s">
        <v>305</v>
      </c>
      <c r="D26" s="5"/>
      <c r="E26" s="6" t="s">
        <v>454</v>
      </c>
      <c r="G26" s="4" t="s">
        <v>385</v>
      </c>
      <c r="H26" t="s">
        <v>100</v>
      </c>
      <c r="I26" s="4">
        <v>26</v>
      </c>
      <c r="J26" s="6" t="s">
        <v>636</v>
      </c>
      <c r="K26" s="4" t="s">
        <v>81</v>
      </c>
      <c r="P26" s="4">
        <v>9972500950</v>
      </c>
      <c r="S26" s="4" t="s">
        <v>522</v>
      </c>
      <c r="V26" s="4">
        <v>9972500950</v>
      </c>
      <c r="AC26" s="4" t="s">
        <v>592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265</v>
      </c>
      <c r="C27" s="5" t="s">
        <v>306</v>
      </c>
      <c r="D27" s="5"/>
      <c r="E27" s="6" t="s">
        <v>455</v>
      </c>
      <c r="G27" s="4" t="s">
        <v>386</v>
      </c>
      <c r="H27" t="s">
        <v>100</v>
      </c>
      <c r="I27" s="4">
        <v>27</v>
      </c>
      <c r="J27" s="6" t="s">
        <v>636</v>
      </c>
      <c r="K27" s="4" t="s">
        <v>81</v>
      </c>
      <c r="P27" s="4">
        <v>9449252643</v>
      </c>
      <c r="S27" s="4" t="s">
        <v>523</v>
      </c>
      <c r="V27" s="4">
        <v>9449252643</v>
      </c>
      <c r="AC27" s="4" t="s">
        <v>593</v>
      </c>
      <c r="YG27" t="s">
        <v>256</v>
      </c>
    </row>
    <row r="28" spans="1:657">
      <c r="A28">
        <v>27</v>
      </c>
      <c r="B28" s="4" t="s">
        <v>265</v>
      </c>
      <c r="C28" s="5" t="s">
        <v>290</v>
      </c>
      <c r="D28" s="5"/>
      <c r="E28" s="6" t="s">
        <v>456</v>
      </c>
      <c r="G28" s="4" t="s">
        <v>387</v>
      </c>
      <c r="H28" t="s">
        <v>100</v>
      </c>
      <c r="I28" s="4">
        <v>28</v>
      </c>
      <c r="J28" s="6" t="s">
        <v>636</v>
      </c>
      <c r="K28" s="4" t="s">
        <v>81</v>
      </c>
      <c r="P28" s="4">
        <v>9739684205</v>
      </c>
      <c r="S28" s="4" t="s">
        <v>524</v>
      </c>
      <c r="V28" s="4">
        <v>9739684205</v>
      </c>
      <c r="AC28" s="4" t="s">
        <v>594</v>
      </c>
      <c r="YG28" t="s">
        <v>257</v>
      </c>
    </row>
    <row r="29" spans="1:657">
      <c r="A29">
        <v>28</v>
      </c>
      <c r="B29" s="4" t="s">
        <v>265</v>
      </c>
      <c r="C29" s="5" t="s">
        <v>307</v>
      </c>
      <c r="D29" s="5"/>
      <c r="E29" s="6" t="s">
        <v>457</v>
      </c>
      <c r="G29" s="4" t="s">
        <v>388</v>
      </c>
      <c r="H29" t="s">
        <v>100</v>
      </c>
      <c r="I29" s="4">
        <v>29</v>
      </c>
      <c r="J29" s="6" t="s">
        <v>636</v>
      </c>
      <c r="K29" s="4" t="s">
        <v>96</v>
      </c>
      <c r="P29" s="4">
        <v>9902220867</v>
      </c>
      <c r="S29" s="4" t="s">
        <v>525</v>
      </c>
      <c r="V29" s="4">
        <v>9902220867</v>
      </c>
      <c r="AC29" s="4" t="s">
        <v>595</v>
      </c>
      <c r="YG29" t="s">
        <v>258</v>
      </c>
    </row>
    <row r="30" spans="1:657">
      <c r="A30">
        <v>29</v>
      </c>
      <c r="B30" s="4" t="s">
        <v>265</v>
      </c>
      <c r="C30" s="5" t="s">
        <v>308</v>
      </c>
      <c r="D30" s="5"/>
      <c r="E30" s="6" t="s">
        <v>458</v>
      </c>
      <c r="G30" s="4" t="s">
        <v>389</v>
      </c>
      <c r="H30" t="s">
        <v>100</v>
      </c>
      <c r="I30" s="4">
        <v>30</v>
      </c>
      <c r="J30" s="6" t="s">
        <v>636</v>
      </c>
      <c r="K30" s="4" t="s">
        <v>81</v>
      </c>
      <c r="P30" s="4">
        <v>9845820313</v>
      </c>
      <c r="S30" s="4" t="s">
        <v>526</v>
      </c>
      <c r="V30" s="4">
        <v>9845820313</v>
      </c>
      <c r="AC30" s="4" t="s">
        <v>596</v>
      </c>
      <c r="YG30" t="s">
        <v>259</v>
      </c>
    </row>
    <row r="31" spans="1:657">
      <c r="A31">
        <v>30</v>
      </c>
      <c r="B31" s="4" t="s">
        <v>309</v>
      </c>
      <c r="C31" s="5" t="s">
        <v>310</v>
      </c>
      <c r="D31" s="5"/>
      <c r="E31" s="6" t="s">
        <v>459</v>
      </c>
      <c r="G31" s="4" t="s">
        <v>390</v>
      </c>
      <c r="H31" t="s">
        <v>100</v>
      </c>
      <c r="I31" s="4">
        <v>31</v>
      </c>
      <c r="J31" s="6" t="s">
        <v>636</v>
      </c>
      <c r="K31" s="4" t="s">
        <v>96</v>
      </c>
      <c r="P31" s="4">
        <v>9731144274</v>
      </c>
      <c r="S31" s="4" t="s">
        <v>527</v>
      </c>
      <c r="V31" s="4">
        <v>9731144274</v>
      </c>
      <c r="AC31" s="4" t="s">
        <v>597</v>
      </c>
      <c r="YG31" t="s">
        <v>260</v>
      </c>
    </row>
    <row r="32" spans="1:657" ht="30">
      <c r="A32">
        <v>31</v>
      </c>
      <c r="B32" s="4" t="s">
        <v>311</v>
      </c>
      <c r="C32" s="5" t="s">
        <v>312</v>
      </c>
      <c r="D32" s="5"/>
      <c r="E32" s="6" t="s">
        <v>460</v>
      </c>
      <c r="G32" s="4" t="s">
        <v>391</v>
      </c>
      <c r="H32" t="s">
        <v>100</v>
      </c>
      <c r="I32" s="4">
        <v>32</v>
      </c>
      <c r="J32" s="6" t="s">
        <v>636</v>
      </c>
      <c r="K32" s="4" t="s">
        <v>81</v>
      </c>
      <c r="P32" s="4">
        <v>9972714386</v>
      </c>
      <c r="S32" s="4" t="s">
        <v>528</v>
      </c>
      <c r="V32" s="4">
        <v>9972714386</v>
      </c>
      <c r="AC32" s="4" t="s">
        <v>598</v>
      </c>
      <c r="YG32" t="s">
        <v>94</v>
      </c>
    </row>
    <row r="33" spans="1:657">
      <c r="A33">
        <v>32</v>
      </c>
      <c r="B33" s="4" t="s">
        <v>313</v>
      </c>
      <c r="C33" s="5" t="s">
        <v>310</v>
      </c>
      <c r="D33" s="5"/>
      <c r="E33" s="6" t="s">
        <v>461</v>
      </c>
      <c r="G33" s="4" t="s">
        <v>392</v>
      </c>
      <c r="H33" t="s">
        <v>100</v>
      </c>
      <c r="I33" s="4">
        <v>33</v>
      </c>
      <c r="J33" s="6" t="s">
        <v>636</v>
      </c>
      <c r="K33" s="4" t="s">
        <v>96</v>
      </c>
      <c r="P33" s="4">
        <v>8746804026</v>
      </c>
      <c r="S33" s="4" t="s">
        <v>529</v>
      </c>
      <c r="V33" s="4">
        <v>8746804026</v>
      </c>
      <c r="AC33" s="4" t="s">
        <v>599</v>
      </c>
      <c r="YG33" t="s">
        <v>128</v>
      </c>
    </row>
    <row r="34" spans="1:657">
      <c r="A34">
        <v>33</v>
      </c>
      <c r="B34" s="4" t="s">
        <v>314</v>
      </c>
      <c r="C34" s="5" t="s">
        <v>315</v>
      </c>
      <c r="D34" s="5"/>
      <c r="E34" s="6" t="s">
        <v>462</v>
      </c>
      <c r="G34" s="4" t="s">
        <v>393</v>
      </c>
      <c r="H34" t="s">
        <v>100</v>
      </c>
      <c r="I34" s="4">
        <v>34</v>
      </c>
      <c r="J34" s="6" t="s">
        <v>636</v>
      </c>
      <c r="K34" s="4" t="s">
        <v>81</v>
      </c>
      <c r="P34" s="4">
        <v>8050347599</v>
      </c>
      <c r="S34" s="4" t="s">
        <v>530</v>
      </c>
      <c r="V34" s="4">
        <v>8050347599</v>
      </c>
      <c r="AC34" s="4" t="s">
        <v>600</v>
      </c>
      <c r="YG34" t="s">
        <v>261</v>
      </c>
    </row>
    <row r="35" spans="1:657">
      <c r="A35">
        <v>34</v>
      </c>
      <c r="B35" s="4" t="s">
        <v>316</v>
      </c>
      <c r="C35" s="5"/>
      <c r="D35" s="5"/>
      <c r="E35" s="6" t="s">
        <v>463</v>
      </c>
      <c r="G35" s="4" t="s">
        <v>394</v>
      </c>
      <c r="H35" t="s">
        <v>100</v>
      </c>
      <c r="I35" s="4">
        <v>35</v>
      </c>
      <c r="J35" s="6" t="s">
        <v>636</v>
      </c>
      <c r="K35" s="4" t="s">
        <v>81</v>
      </c>
      <c r="P35" s="4">
        <v>6360888045</v>
      </c>
      <c r="S35" s="4" t="s">
        <v>531</v>
      </c>
      <c r="V35" s="4">
        <v>6360888045</v>
      </c>
      <c r="AC35" s="4" t="s">
        <v>601</v>
      </c>
    </row>
    <row r="36" spans="1:657">
      <c r="A36">
        <v>35</v>
      </c>
      <c r="B36" s="4" t="s">
        <v>317</v>
      </c>
      <c r="C36" s="5"/>
      <c r="D36" s="5"/>
      <c r="E36" s="6" t="s">
        <v>464</v>
      </c>
      <c r="G36" s="4" t="s">
        <v>395</v>
      </c>
      <c r="H36" t="s">
        <v>100</v>
      </c>
      <c r="I36" s="4">
        <v>36</v>
      </c>
      <c r="J36" s="6" t="s">
        <v>636</v>
      </c>
      <c r="K36" s="4" t="s">
        <v>96</v>
      </c>
      <c r="P36" s="4">
        <v>9901564843</v>
      </c>
      <c r="S36" s="4" t="s">
        <v>532</v>
      </c>
      <c r="V36" s="4">
        <v>9901564843</v>
      </c>
      <c r="AC36" s="4" t="s">
        <v>602</v>
      </c>
    </row>
    <row r="37" spans="1:657">
      <c r="A37">
        <v>36</v>
      </c>
      <c r="B37" s="4" t="s">
        <v>318</v>
      </c>
      <c r="C37" s="5"/>
      <c r="D37" s="5"/>
      <c r="E37" s="6" t="s">
        <v>465</v>
      </c>
      <c r="G37" s="4" t="s">
        <v>396</v>
      </c>
      <c r="H37" t="s">
        <v>100</v>
      </c>
      <c r="I37" s="4">
        <v>37</v>
      </c>
      <c r="J37" s="6" t="s">
        <v>636</v>
      </c>
      <c r="K37" s="4" t="s">
        <v>96</v>
      </c>
      <c r="P37" s="4">
        <v>9448554533</v>
      </c>
      <c r="S37" s="4" t="s">
        <v>533</v>
      </c>
      <c r="V37" s="4">
        <v>9448554533</v>
      </c>
      <c r="AC37" s="4" t="s">
        <v>603</v>
      </c>
    </row>
    <row r="38" spans="1:657" ht="30">
      <c r="A38">
        <v>37</v>
      </c>
      <c r="B38" s="4" t="s">
        <v>297</v>
      </c>
      <c r="C38" s="5" t="s">
        <v>319</v>
      </c>
      <c r="D38" s="5" t="s">
        <v>320</v>
      </c>
      <c r="E38" s="6" t="s">
        <v>466</v>
      </c>
      <c r="G38" s="4" t="s">
        <v>397</v>
      </c>
      <c r="H38" t="s">
        <v>100</v>
      </c>
      <c r="I38" s="4">
        <v>38</v>
      </c>
      <c r="J38" s="6" t="s">
        <v>636</v>
      </c>
      <c r="K38" s="4" t="s">
        <v>96</v>
      </c>
      <c r="P38" s="4">
        <v>9901696971</v>
      </c>
      <c r="S38" s="4" t="s">
        <v>534</v>
      </c>
      <c r="V38" s="4">
        <v>9901696971</v>
      </c>
      <c r="AC38" s="4" t="s">
        <v>604</v>
      </c>
    </row>
    <row r="39" spans="1:657">
      <c r="A39">
        <v>38</v>
      </c>
      <c r="B39" s="4" t="s">
        <v>321</v>
      </c>
      <c r="C39" s="5"/>
      <c r="D39" s="5"/>
      <c r="E39" s="6" t="s">
        <v>467</v>
      </c>
      <c r="G39" s="4" t="s">
        <v>398</v>
      </c>
      <c r="H39" t="s">
        <v>100</v>
      </c>
      <c r="I39" s="4">
        <v>39</v>
      </c>
      <c r="J39" s="6" t="s">
        <v>636</v>
      </c>
      <c r="K39" s="4" t="s">
        <v>96</v>
      </c>
      <c r="P39" s="4">
        <v>9380306062</v>
      </c>
      <c r="S39" s="4" t="s">
        <v>535</v>
      </c>
      <c r="V39" s="4">
        <v>9380306062</v>
      </c>
      <c r="AC39" s="4" t="s">
        <v>605</v>
      </c>
    </row>
    <row r="40" spans="1:657" ht="30">
      <c r="A40">
        <v>39</v>
      </c>
      <c r="B40" s="4" t="s">
        <v>322</v>
      </c>
      <c r="C40" s="5"/>
      <c r="D40" s="5"/>
      <c r="E40" s="6" t="s">
        <v>468</v>
      </c>
      <c r="G40" s="4" t="s">
        <v>399</v>
      </c>
      <c r="H40" t="s">
        <v>100</v>
      </c>
      <c r="I40" s="4">
        <v>40</v>
      </c>
      <c r="J40" s="6" t="s">
        <v>636</v>
      </c>
      <c r="K40" s="4" t="s">
        <v>81</v>
      </c>
      <c r="P40" s="4">
        <v>9620156776</v>
      </c>
      <c r="S40" s="4" t="s">
        <v>536</v>
      </c>
      <c r="V40" s="4">
        <v>9620156776</v>
      </c>
      <c r="AC40" s="4" t="s">
        <v>606</v>
      </c>
    </row>
    <row r="41" spans="1:657" ht="30">
      <c r="A41">
        <v>40</v>
      </c>
      <c r="B41" s="4" t="s">
        <v>294</v>
      </c>
      <c r="C41" s="5" t="s">
        <v>323</v>
      </c>
      <c r="D41" s="5"/>
      <c r="E41" s="6" t="s">
        <v>469</v>
      </c>
      <c r="G41" s="4" t="s">
        <v>400</v>
      </c>
      <c r="H41" t="s">
        <v>100</v>
      </c>
      <c r="I41" s="4">
        <v>42</v>
      </c>
      <c r="J41" s="6" t="s">
        <v>636</v>
      </c>
      <c r="K41" s="4" t="s">
        <v>96</v>
      </c>
      <c r="P41" s="4">
        <v>9740024150</v>
      </c>
      <c r="S41" s="4" t="s">
        <v>537</v>
      </c>
      <c r="V41" s="4">
        <v>9740024150</v>
      </c>
      <c r="AC41" s="4" t="s">
        <v>607</v>
      </c>
    </row>
    <row r="42" spans="1:657">
      <c r="A42">
        <v>41</v>
      </c>
      <c r="B42" s="4" t="s">
        <v>324</v>
      </c>
      <c r="C42" s="5" t="s">
        <v>297</v>
      </c>
      <c r="D42" s="5"/>
      <c r="E42" s="6" t="s">
        <v>470</v>
      </c>
      <c r="G42" s="4" t="s">
        <v>401</v>
      </c>
      <c r="H42" t="s">
        <v>100</v>
      </c>
      <c r="I42" s="4">
        <v>43</v>
      </c>
      <c r="J42" s="6" t="s">
        <v>636</v>
      </c>
      <c r="K42" s="4" t="s">
        <v>96</v>
      </c>
      <c r="P42" s="4">
        <v>9901885913</v>
      </c>
      <c r="S42" s="4" t="s">
        <v>538</v>
      </c>
      <c r="V42" s="4">
        <v>9901885913</v>
      </c>
      <c r="AC42" s="4" t="s">
        <v>608</v>
      </c>
    </row>
    <row r="43" spans="1:657">
      <c r="A43">
        <v>42</v>
      </c>
      <c r="B43" s="4" t="s">
        <v>325</v>
      </c>
      <c r="C43" s="5" t="s">
        <v>326</v>
      </c>
      <c r="D43" s="5" t="s">
        <v>327</v>
      </c>
      <c r="E43" s="6" t="s">
        <v>471</v>
      </c>
      <c r="G43" s="4" t="s">
        <v>402</v>
      </c>
      <c r="H43" t="s">
        <v>100</v>
      </c>
      <c r="I43" s="4">
        <v>44</v>
      </c>
      <c r="J43" s="6" t="s">
        <v>636</v>
      </c>
      <c r="K43" s="4" t="s">
        <v>81</v>
      </c>
      <c r="P43" s="4">
        <v>9972263648</v>
      </c>
      <c r="S43" s="4" t="s">
        <v>539</v>
      </c>
      <c r="V43" s="4">
        <v>9972263648</v>
      </c>
      <c r="AC43" s="4" t="s">
        <v>609</v>
      </c>
    </row>
    <row r="44" spans="1:657" ht="30">
      <c r="A44">
        <v>43</v>
      </c>
      <c r="B44" s="4" t="s">
        <v>263</v>
      </c>
      <c r="C44" s="5" t="s">
        <v>328</v>
      </c>
      <c r="D44" s="5"/>
      <c r="E44" s="6" t="s">
        <v>472</v>
      </c>
      <c r="G44" s="4" t="s">
        <v>403</v>
      </c>
      <c r="H44" t="s">
        <v>100</v>
      </c>
      <c r="I44" s="4">
        <v>46</v>
      </c>
      <c r="J44" s="6" t="s">
        <v>636</v>
      </c>
      <c r="K44" s="4" t="s">
        <v>81</v>
      </c>
      <c r="P44" s="4">
        <v>9741101118</v>
      </c>
      <c r="S44" s="4" t="s">
        <v>540</v>
      </c>
      <c r="V44" s="4">
        <v>9741101118</v>
      </c>
      <c r="AC44" s="4" t="s">
        <v>610</v>
      </c>
    </row>
    <row r="45" spans="1:657">
      <c r="A45">
        <v>44</v>
      </c>
      <c r="B45" s="4" t="s">
        <v>263</v>
      </c>
      <c r="C45" s="5" t="s">
        <v>329</v>
      </c>
      <c r="D45" s="5"/>
      <c r="E45" s="6" t="s">
        <v>473</v>
      </c>
      <c r="G45" s="4" t="s">
        <v>404</v>
      </c>
      <c r="H45" t="s">
        <v>100</v>
      </c>
      <c r="I45" s="4">
        <v>47</v>
      </c>
      <c r="J45" s="6" t="s">
        <v>636</v>
      </c>
      <c r="K45" s="4" t="s">
        <v>96</v>
      </c>
      <c r="P45" s="4">
        <v>9008565449</v>
      </c>
      <c r="S45" s="4" t="s">
        <v>541</v>
      </c>
      <c r="V45" s="4">
        <v>9008565449</v>
      </c>
      <c r="AC45" s="4" t="s">
        <v>611</v>
      </c>
    </row>
    <row r="46" spans="1:657">
      <c r="A46">
        <v>45</v>
      </c>
      <c r="B46" s="4" t="s">
        <v>330</v>
      </c>
      <c r="C46" s="5"/>
      <c r="D46" s="5"/>
      <c r="E46" s="6" t="s">
        <v>474</v>
      </c>
      <c r="G46" s="4" t="s">
        <v>405</v>
      </c>
      <c r="H46" t="s">
        <v>100</v>
      </c>
      <c r="I46" s="4">
        <v>48</v>
      </c>
      <c r="J46" s="6" t="s">
        <v>636</v>
      </c>
      <c r="K46" s="4" t="s">
        <v>96</v>
      </c>
      <c r="P46" s="4">
        <v>7026555201</v>
      </c>
      <c r="S46" s="4" t="s">
        <v>542</v>
      </c>
      <c r="V46" s="4">
        <v>7026555201</v>
      </c>
      <c r="AC46" s="4" t="s">
        <v>612</v>
      </c>
    </row>
    <row r="47" spans="1:657" ht="30">
      <c r="A47">
        <v>46</v>
      </c>
      <c r="B47" s="4" t="s">
        <v>331</v>
      </c>
      <c r="C47" s="5" t="s">
        <v>272</v>
      </c>
      <c r="D47" s="5" t="s">
        <v>332</v>
      </c>
      <c r="E47" s="6" t="s">
        <v>475</v>
      </c>
      <c r="G47" s="4" t="s">
        <v>406</v>
      </c>
      <c r="H47" t="s">
        <v>100</v>
      </c>
      <c r="I47" s="4">
        <v>45</v>
      </c>
      <c r="J47" s="6" t="s">
        <v>636</v>
      </c>
      <c r="K47" s="4" t="s">
        <v>81</v>
      </c>
      <c r="P47" s="4">
        <v>6361200363</v>
      </c>
      <c r="S47" s="4" t="s">
        <v>543</v>
      </c>
      <c r="V47" s="4">
        <v>6361200363</v>
      </c>
      <c r="AC47" s="4" t="s">
        <v>613</v>
      </c>
    </row>
    <row r="48" spans="1:657">
      <c r="A48">
        <v>47</v>
      </c>
      <c r="B48" s="4" t="s">
        <v>333</v>
      </c>
      <c r="C48" s="5" t="s">
        <v>334</v>
      </c>
      <c r="D48" s="5"/>
      <c r="E48" s="6" t="s">
        <v>637</v>
      </c>
      <c r="G48" s="4">
        <v>0</v>
      </c>
      <c r="H48" t="s">
        <v>100</v>
      </c>
      <c r="I48" s="4"/>
      <c r="J48" s="6" t="s">
        <v>636</v>
      </c>
      <c r="K48" s="4" t="s">
        <v>81</v>
      </c>
      <c r="P48" s="4">
        <v>8970090666</v>
      </c>
      <c r="S48" s="4" t="s">
        <v>544</v>
      </c>
      <c r="V48" s="4">
        <v>8970090666</v>
      </c>
      <c r="AC48" s="4"/>
    </row>
    <row r="49" spans="1:29" ht="30">
      <c r="A49">
        <v>48</v>
      </c>
      <c r="B49" s="4" t="s">
        <v>335</v>
      </c>
      <c r="C49" s="5"/>
      <c r="D49" s="5"/>
      <c r="E49" s="6" t="s">
        <v>476</v>
      </c>
      <c r="G49" s="4" t="s">
        <v>407</v>
      </c>
      <c r="H49" t="s">
        <v>100</v>
      </c>
      <c r="I49" s="4">
        <v>50</v>
      </c>
      <c r="J49" s="6" t="s">
        <v>636</v>
      </c>
      <c r="K49" s="4" t="s">
        <v>96</v>
      </c>
      <c r="P49" s="4">
        <v>9900474772</v>
      </c>
      <c r="S49" s="4" t="s">
        <v>545</v>
      </c>
      <c r="V49" s="4">
        <v>9900474772</v>
      </c>
      <c r="AC49" s="4" t="s">
        <v>614</v>
      </c>
    </row>
    <row r="50" spans="1:29">
      <c r="A50">
        <v>49</v>
      </c>
      <c r="B50" s="4" t="s">
        <v>336</v>
      </c>
      <c r="C50" s="5" t="s">
        <v>337</v>
      </c>
      <c r="D50" s="5"/>
      <c r="E50" s="6" t="s">
        <v>477</v>
      </c>
      <c r="G50" s="4" t="s">
        <v>408</v>
      </c>
      <c r="H50" t="s">
        <v>100</v>
      </c>
      <c r="I50" s="4">
        <v>51</v>
      </c>
      <c r="J50" s="6" t="s">
        <v>636</v>
      </c>
      <c r="K50" s="4" t="s">
        <v>96</v>
      </c>
      <c r="P50" s="4">
        <v>9448695224</v>
      </c>
      <c r="S50" s="4" t="s">
        <v>546</v>
      </c>
      <c r="V50" s="4">
        <v>9448695224</v>
      </c>
      <c r="AC50" s="4" t="s">
        <v>615</v>
      </c>
    </row>
    <row r="51" spans="1:29">
      <c r="A51">
        <v>50</v>
      </c>
      <c r="B51" s="4" t="s">
        <v>274</v>
      </c>
      <c r="C51" s="5" t="s">
        <v>338</v>
      </c>
      <c r="D51" s="5"/>
      <c r="E51" s="6" t="s">
        <v>478</v>
      </c>
      <c r="G51" s="4" t="s">
        <v>409</v>
      </c>
      <c r="H51" t="s">
        <v>100</v>
      </c>
      <c r="I51" s="4">
        <v>52</v>
      </c>
      <c r="J51" s="6" t="s">
        <v>636</v>
      </c>
      <c r="K51" s="4" t="s">
        <v>81</v>
      </c>
      <c r="P51" s="4">
        <v>9590226687</v>
      </c>
      <c r="S51" s="4" t="s">
        <v>547</v>
      </c>
      <c r="V51" s="4">
        <v>9590226687</v>
      </c>
      <c r="AC51" s="4" t="s">
        <v>616</v>
      </c>
    </row>
    <row r="52" spans="1:29">
      <c r="A52">
        <v>51</v>
      </c>
      <c r="B52" s="4" t="s">
        <v>274</v>
      </c>
      <c r="C52" s="5" t="s">
        <v>339</v>
      </c>
      <c r="D52" s="5"/>
      <c r="E52" s="6" t="s">
        <v>479</v>
      </c>
      <c r="G52" s="4" t="s">
        <v>410</v>
      </c>
      <c r="H52" t="s">
        <v>100</v>
      </c>
      <c r="I52" s="4">
        <v>53</v>
      </c>
      <c r="J52" s="6" t="s">
        <v>636</v>
      </c>
      <c r="K52" s="4" t="s">
        <v>81</v>
      </c>
      <c r="P52" s="4">
        <v>7975495430</v>
      </c>
      <c r="S52" s="4" t="s">
        <v>548</v>
      </c>
      <c r="V52" s="4">
        <v>7975495430</v>
      </c>
      <c r="AC52" s="4" t="s">
        <v>617</v>
      </c>
    </row>
    <row r="53" spans="1:29">
      <c r="A53">
        <v>52</v>
      </c>
      <c r="B53" s="4" t="s">
        <v>274</v>
      </c>
      <c r="C53" s="5" t="s">
        <v>340</v>
      </c>
      <c r="D53" s="5"/>
      <c r="E53" s="6" t="s">
        <v>480</v>
      </c>
      <c r="G53" s="4" t="s">
        <v>411</v>
      </c>
      <c r="H53" t="s">
        <v>100</v>
      </c>
      <c r="I53" s="4">
        <v>54</v>
      </c>
      <c r="J53" s="6" t="s">
        <v>636</v>
      </c>
      <c r="K53" s="4" t="s">
        <v>81</v>
      </c>
      <c r="P53" s="4">
        <v>9900888477</v>
      </c>
      <c r="S53" s="4" t="s">
        <v>549</v>
      </c>
      <c r="V53" s="4">
        <v>9900888477</v>
      </c>
      <c r="AC53" s="4" t="s">
        <v>618</v>
      </c>
    </row>
    <row r="54" spans="1:29" ht="30">
      <c r="A54">
        <v>53</v>
      </c>
      <c r="B54" s="4" t="s">
        <v>341</v>
      </c>
      <c r="C54" s="5" t="s">
        <v>342</v>
      </c>
      <c r="D54" s="5" t="s">
        <v>81</v>
      </c>
      <c r="E54" s="6" t="s">
        <v>481</v>
      </c>
      <c r="G54" s="4" t="s">
        <v>412</v>
      </c>
      <c r="H54" t="s">
        <v>100</v>
      </c>
      <c r="I54" s="4">
        <v>56</v>
      </c>
      <c r="J54" s="6" t="s">
        <v>636</v>
      </c>
      <c r="K54" s="4" t="s">
        <v>81</v>
      </c>
      <c r="P54" s="4">
        <v>9448888915</v>
      </c>
      <c r="S54" s="4" t="s">
        <v>550</v>
      </c>
      <c r="V54" s="4">
        <v>9448888915</v>
      </c>
      <c r="AC54" s="4" t="s">
        <v>619</v>
      </c>
    </row>
    <row r="55" spans="1:29" ht="30">
      <c r="A55">
        <v>54</v>
      </c>
      <c r="B55" s="4" t="s">
        <v>343</v>
      </c>
      <c r="C55" s="5" t="s">
        <v>275</v>
      </c>
      <c r="D55" s="5"/>
      <c r="E55" s="6" t="s">
        <v>482</v>
      </c>
      <c r="G55" s="4" t="s">
        <v>413</v>
      </c>
      <c r="H55" t="s">
        <v>100</v>
      </c>
      <c r="I55" s="4">
        <v>55</v>
      </c>
      <c r="J55" s="6" t="s">
        <v>636</v>
      </c>
      <c r="K55" s="4" t="s">
        <v>81</v>
      </c>
      <c r="P55" s="4">
        <v>7353392275</v>
      </c>
      <c r="S55" s="4" t="s">
        <v>551</v>
      </c>
      <c r="V55" s="4">
        <v>7353392275</v>
      </c>
      <c r="AC55" s="4" t="s">
        <v>620</v>
      </c>
    </row>
    <row r="56" spans="1:29" ht="30">
      <c r="A56">
        <v>55</v>
      </c>
      <c r="B56" s="4" t="s">
        <v>328</v>
      </c>
      <c r="C56" s="5" t="s">
        <v>280</v>
      </c>
      <c r="D56" s="5"/>
      <c r="E56" s="6" t="s">
        <v>483</v>
      </c>
      <c r="G56" s="4" t="s">
        <v>414</v>
      </c>
      <c r="H56" t="s">
        <v>100</v>
      </c>
      <c r="I56" s="4">
        <v>57</v>
      </c>
      <c r="J56" s="6" t="s">
        <v>636</v>
      </c>
      <c r="K56" s="4" t="s">
        <v>81</v>
      </c>
      <c r="P56" s="4">
        <v>9448757857</v>
      </c>
      <c r="S56" s="4" t="s">
        <v>552</v>
      </c>
      <c r="V56" s="4">
        <v>9448757857</v>
      </c>
      <c r="AC56" s="4" t="s">
        <v>621</v>
      </c>
    </row>
    <row r="57" spans="1:29" ht="30">
      <c r="A57">
        <v>56</v>
      </c>
      <c r="B57" s="4" t="s">
        <v>344</v>
      </c>
      <c r="C57" s="5" t="s">
        <v>345</v>
      </c>
      <c r="D57" s="5" t="s">
        <v>81</v>
      </c>
      <c r="E57" s="6" t="s">
        <v>484</v>
      </c>
      <c r="G57" s="4" t="s">
        <v>415</v>
      </c>
      <c r="H57" t="s">
        <v>100</v>
      </c>
      <c r="I57" s="4">
        <v>58</v>
      </c>
      <c r="J57" s="6" t="s">
        <v>636</v>
      </c>
      <c r="K57" s="4" t="s">
        <v>81</v>
      </c>
      <c r="P57" s="4">
        <v>9482883888</v>
      </c>
      <c r="S57" s="4" t="s">
        <v>553</v>
      </c>
      <c r="V57" s="4">
        <v>9482883888</v>
      </c>
      <c r="AC57" s="4" t="s">
        <v>622</v>
      </c>
    </row>
    <row r="58" spans="1:29">
      <c r="A58">
        <v>57</v>
      </c>
      <c r="B58" s="4" t="s">
        <v>346</v>
      </c>
      <c r="C58" s="5"/>
      <c r="D58" s="5"/>
      <c r="E58" s="6" t="s">
        <v>485</v>
      </c>
      <c r="G58" s="4" t="s">
        <v>416</v>
      </c>
      <c r="H58" t="s">
        <v>100</v>
      </c>
      <c r="I58" s="4">
        <v>59</v>
      </c>
      <c r="J58" s="6" t="s">
        <v>636</v>
      </c>
      <c r="K58" s="4" t="s">
        <v>96</v>
      </c>
      <c r="P58" s="4">
        <v>9380306062</v>
      </c>
      <c r="S58" s="4" t="s">
        <v>554</v>
      </c>
      <c r="V58" s="4">
        <v>9380306062</v>
      </c>
      <c r="AC58" s="4" t="s">
        <v>623</v>
      </c>
    </row>
    <row r="59" spans="1:29">
      <c r="A59">
        <v>58</v>
      </c>
      <c r="B59" s="4" t="s">
        <v>347</v>
      </c>
      <c r="C59" s="5" t="s">
        <v>275</v>
      </c>
      <c r="D59" s="5"/>
      <c r="E59" s="6" t="s">
        <v>486</v>
      </c>
      <c r="G59" s="4" t="s">
        <v>417</v>
      </c>
      <c r="H59" t="s">
        <v>100</v>
      </c>
      <c r="I59" s="4">
        <v>60</v>
      </c>
      <c r="J59" s="6" t="s">
        <v>636</v>
      </c>
      <c r="K59" s="4" t="s">
        <v>96</v>
      </c>
      <c r="P59" s="4">
        <v>6363206236</v>
      </c>
      <c r="S59" s="4" t="s">
        <v>555</v>
      </c>
      <c r="V59" s="4">
        <v>6363206236</v>
      </c>
      <c r="AC59" s="4" t="s">
        <v>348</v>
      </c>
    </row>
    <row r="60" spans="1:29">
      <c r="A60">
        <v>59</v>
      </c>
      <c r="B60" s="4" t="s">
        <v>348</v>
      </c>
      <c r="C60" s="5"/>
      <c r="D60" s="5"/>
      <c r="E60" s="6" t="s">
        <v>487</v>
      </c>
      <c r="G60" s="4" t="s">
        <v>418</v>
      </c>
      <c r="H60" t="s">
        <v>100</v>
      </c>
      <c r="I60" s="4">
        <v>62</v>
      </c>
      <c r="J60" s="6" t="s">
        <v>636</v>
      </c>
      <c r="K60" s="4" t="s">
        <v>96</v>
      </c>
      <c r="P60" s="4">
        <v>9538476867</v>
      </c>
      <c r="S60" s="4" t="s">
        <v>556</v>
      </c>
      <c r="V60" s="4">
        <v>9538476867</v>
      </c>
      <c r="AC60" s="4" t="s">
        <v>624</v>
      </c>
    </row>
    <row r="61" spans="1:29">
      <c r="A61">
        <v>60</v>
      </c>
      <c r="B61" s="4" t="s">
        <v>349</v>
      </c>
      <c r="C61" s="5" t="s">
        <v>350</v>
      </c>
      <c r="D61" s="5"/>
      <c r="E61" s="6" t="s">
        <v>488</v>
      </c>
      <c r="G61" s="4" t="s">
        <v>419</v>
      </c>
      <c r="H61" t="s">
        <v>100</v>
      </c>
      <c r="I61" s="4">
        <v>63</v>
      </c>
      <c r="J61" s="6" t="s">
        <v>636</v>
      </c>
      <c r="K61" s="4" t="s">
        <v>81</v>
      </c>
      <c r="P61" s="4">
        <v>9900100300</v>
      </c>
      <c r="S61" s="4" t="s">
        <v>557</v>
      </c>
      <c r="V61" s="4">
        <v>9900100300</v>
      </c>
      <c r="AC61" s="4" t="s">
        <v>625</v>
      </c>
    </row>
    <row r="62" spans="1:29">
      <c r="A62">
        <v>61</v>
      </c>
      <c r="B62" s="4" t="s">
        <v>351</v>
      </c>
      <c r="C62" s="5"/>
      <c r="D62" s="5"/>
      <c r="E62" s="6" t="s">
        <v>489</v>
      </c>
      <c r="G62" s="4" t="s">
        <v>420</v>
      </c>
      <c r="H62" t="s">
        <v>100</v>
      </c>
      <c r="I62" s="4">
        <v>64</v>
      </c>
      <c r="J62" s="6" t="s">
        <v>636</v>
      </c>
      <c r="K62" s="4" t="s">
        <v>96</v>
      </c>
      <c r="P62" s="4">
        <v>9902319783</v>
      </c>
      <c r="S62" s="4" t="s">
        <v>558</v>
      </c>
      <c r="V62" s="4">
        <v>9902319783</v>
      </c>
      <c r="AC62" s="4" t="s">
        <v>626</v>
      </c>
    </row>
    <row r="63" spans="1:29">
      <c r="A63">
        <v>62</v>
      </c>
      <c r="B63" s="4" t="s">
        <v>352</v>
      </c>
      <c r="C63" s="5"/>
      <c r="D63" s="5"/>
      <c r="E63" s="6" t="s">
        <v>490</v>
      </c>
      <c r="G63" s="4" t="s">
        <v>421</v>
      </c>
      <c r="H63" t="s">
        <v>100</v>
      </c>
      <c r="I63" s="4">
        <v>65</v>
      </c>
      <c r="J63" s="6" t="s">
        <v>636</v>
      </c>
      <c r="K63" s="4" t="s">
        <v>96</v>
      </c>
      <c r="P63" s="4">
        <v>9945369767</v>
      </c>
      <c r="S63" s="4" t="s">
        <v>559</v>
      </c>
      <c r="V63" s="4">
        <v>9945369767</v>
      </c>
      <c r="AC63" s="4" t="s">
        <v>627</v>
      </c>
    </row>
    <row r="64" spans="1:29">
      <c r="A64">
        <v>63</v>
      </c>
      <c r="B64" s="4" t="s">
        <v>353</v>
      </c>
      <c r="C64" s="5" t="s">
        <v>81</v>
      </c>
      <c r="D64" s="5"/>
      <c r="E64" s="6" t="s">
        <v>491</v>
      </c>
      <c r="G64" s="4" t="s">
        <v>422</v>
      </c>
      <c r="H64" t="s">
        <v>100</v>
      </c>
      <c r="I64" s="4">
        <v>66</v>
      </c>
      <c r="J64" s="6" t="s">
        <v>636</v>
      </c>
      <c r="K64" s="4" t="s">
        <v>81</v>
      </c>
      <c r="P64" s="4">
        <v>9902359008</v>
      </c>
      <c r="S64" s="4" t="s">
        <v>560</v>
      </c>
      <c r="V64" s="4">
        <v>9902359008</v>
      </c>
      <c r="AC64" s="4" t="s">
        <v>628</v>
      </c>
    </row>
    <row r="65" spans="1:29">
      <c r="A65">
        <v>64</v>
      </c>
      <c r="B65" s="4" t="s">
        <v>350</v>
      </c>
      <c r="C65" s="5" t="s">
        <v>354</v>
      </c>
      <c r="D65" s="5"/>
      <c r="E65" s="6" t="s">
        <v>492</v>
      </c>
      <c r="G65" s="4" t="s">
        <v>423</v>
      </c>
      <c r="H65" t="s">
        <v>100</v>
      </c>
      <c r="I65" s="4">
        <v>67</v>
      </c>
      <c r="J65" s="6" t="s">
        <v>636</v>
      </c>
      <c r="K65" s="4" t="s">
        <v>81</v>
      </c>
      <c r="P65" s="4">
        <v>9483834196</v>
      </c>
      <c r="S65" s="4" t="s">
        <v>561</v>
      </c>
      <c r="V65" s="4">
        <v>9483834196</v>
      </c>
      <c r="AC65" s="4" t="s">
        <v>629</v>
      </c>
    </row>
    <row r="66" spans="1:29">
      <c r="A66">
        <v>65</v>
      </c>
      <c r="B66" s="4" t="s">
        <v>350</v>
      </c>
      <c r="C66" s="5" t="s">
        <v>355</v>
      </c>
      <c r="D66" s="5"/>
      <c r="E66" s="6" t="s">
        <v>493</v>
      </c>
      <c r="G66" s="4" t="s">
        <v>424</v>
      </c>
      <c r="H66" t="s">
        <v>100</v>
      </c>
      <c r="I66" s="4">
        <v>68</v>
      </c>
      <c r="J66" s="6" t="s">
        <v>636</v>
      </c>
      <c r="K66" s="4" t="s">
        <v>81</v>
      </c>
      <c r="P66" s="4">
        <v>9980239146</v>
      </c>
      <c r="S66" s="4" t="s">
        <v>562</v>
      </c>
      <c r="V66" s="4">
        <v>9980239146</v>
      </c>
      <c r="AC66" s="4" t="s">
        <v>630</v>
      </c>
    </row>
    <row r="67" spans="1:29" ht="30">
      <c r="A67">
        <v>66</v>
      </c>
      <c r="B67" s="4" t="s">
        <v>356</v>
      </c>
      <c r="C67" s="5" t="s">
        <v>280</v>
      </c>
      <c r="D67" s="5"/>
      <c r="E67" s="6" t="s">
        <v>494</v>
      </c>
      <c r="G67" s="4" t="s">
        <v>425</v>
      </c>
      <c r="H67" t="s">
        <v>100</v>
      </c>
      <c r="I67" s="4">
        <v>69</v>
      </c>
      <c r="J67" s="6" t="s">
        <v>636</v>
      </c>
      <c r="K67" s="4" t="s">
        <v>81</v>
      </c>
      <c r="P67" s="4">
        <v>8722882847</v>
      </c>
      <c r="S67" s="4" t="s">
        <v>563</v>
      </c>
      <c r="V67" s="4">
        <v>8722882847</v>
      </c>
      <c r="AC67" s="4" t="s">
        <v>631</v>
      </c>
    </row>
    <row r="68" spans="1:29" ht="30">
      <c r="A68">
        <v>67</v>
      </c>
      <c r="B68" s="4" t="s">
        <v>329</v>
      </c>
      <c r="C68" s="5"/>
      <c r="D68" s="5"/>
      <c r="E68" s="6" t="s">
        <v>495</v>
      </c>
      <c r="G68" s="4" t="s">
        <v>426</v>
      </c>
      <c r="H68" t="s">
        <v>100</v>
      </c>
      <c r="I68" s="4">
        <v>70</v>
      </c>
      <c r="J68" s="6" t="s">
        <v>636</v>
      </c>
      <c r="K68" s="4" t="s">
        <v>96</v>
      </c>
      <c r="P68" s="4">
        <v>9901397042</v>
      </c>
      <c r="S68" s="4" t="s">
        <v>564</v>
      </c>
      <c r="V68" s="4">
        <v>9901397042</v>
      </c>
      <c r="AC68" s="4" t="s">
        <v>632</v>
      </c>
    </row>
    <row r="69" spans="1:29">
      <c r="A69">
        <v>68</v>
      </c>
      <c r="B69" s="4" t="s">
        <v>357</v>
      </c>
      <c r="C69" s="5" t="s">
        <v>274</v>
      </c>
      <c r="D69" s="5"/>
      <c r="E69" s="6" t="s">
        <v>496</v>
      </c>
      <c r="G69" s="4" t="s">
        <v>427</v>
      </c>
      <c r="H69" t="s">
        <v>100</v>
      </c>
      <c r="I69" s="4">
        <v>71</v>
      </c>
      <c r="J69" s="6" t="s">
        <v>636</v>
      </c>
      <c r="K69" s="4" t="s">
        <v>96</v>
      </c>
      <c r="P69" s="4">
        <v>9731152877</v>
      </c>
      <c r="S69" s="4" t="s">
        <v>565</v>
      </c>
      <c r="V69" s="4">
        <v>9731152877</v>
      </c>
      <c r="AC69" s="4" t="s">
        <v>633</v>
      </c>
    </row>
    <row r="70" spans="1:29">
      <c r="A70">
        <v>69</v>
      </c>
      <c r="B70" s="4" t="s">
        <v>358</v>
      </c>
      <c r="C70" s="5" t="s">
        <v>332</v>
      </c>
      <c r="D70" s="5" t="s">
        <v>359</v>
      </c>
      <c r="E70" s="6" t="s">
        <v>497</v>
      </c>
      <c r="G70" s="4" t="s">
        <v>428</v>
      </c>
      <c r="H70" t="s">
        <v>100</v>
      </c>
      <c r="I70" s="4">
        <v>72</v>
      </c>
      <c r="J70" s="6" t="s">
        <v>636</v>
      </c>
      <c r="K70" s="4" t="s">
        <v>81</v>
      </c>
      <c r="P70" s="4">
        <v>9480546527</v>
      </c>
      <c r="S70" s="4" t="s">
        <v>566</v>
      </c>
      <c r="V70" s="4">
        <v>9480546527</v>
      </c>
      <c r="AC70" s="4" t="s">
        <v>634</v>
      </c>
    </row>
    <row r="71" spans="1:29">
      <c r="A71">
        <v>70</v>
      </c>
      <c r="B71" s="4" t="s">
        <v>360</v>
      </c>
      <c r="C71" s="5"/>
      <c r="D71" s="5"/>
      <c r="E71" s="6" t="s">
        <v>498</v>
      </c>
      <c r="G71" s="4" t="s">
        <v>429</v>
      </c>
      <c r="H71" t="s">
        <v>100</v>
      </c>
      <c r="I71" s="4">
        <v>73</v>
      </c>
      <c r="J71" s="6" t="s">
        <v>636</v>
      </c>
      <c r="K71" s="4" t="s">
        <v>81</v>
      </c>
      <c r="P71" s="4">
        <v>9663664248</v>
      </c>
      <c r="S71" s="4" t="s">
        <v>567</v>
      </c>
      <c r="V71" s="4">
        <v>9663664248</v>
      </c>
      <c r="AC71" s="4" t="s">
        <v>635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2020M12A</dc:title>
  <dc:subject>Spreadsheet export</dc:subject>
  <dc:creator>VidyaLekha</dc:creator>
  <cp:keywords>VidyaLekha, excel, export</cp:keywords>
  <dc:description>Use this template to upload students data in bulk for the standard :2020M12A.</dc:description>
  <cp:lastModifiedBy>shrin</cp:lastModifiedBy>
  <dcterms:created xsi:type="dcterms:W3CDTF">2025-05-26T06:42:39Z</dcterms:created>
  <dcterms:modified xsi:type="dcterms:W3CDTF">2025-05-26T08:25:09Z</dcterms:modified>
  <cp:category>Excel</cp:category>
</cp:coreProperties>
</file>