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'2022M11B'!$YG$1:$YG$34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'2022M11B'!$YD$1:$YD$10</definedName>
    <definedName name="relation">'2022M11B'!$YE$1:$YE$7</definedName>
    <definedName name="religion">'2022M11B'!$XS$1:$XS$13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<sst xmlns="http://schemas.openxmlformats.org/spreadsheetml/2006/main" count="546" uniqueCount="398">
  <si>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</si>
  <si>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</si>
  <si>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</si>
  <si>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</si>
  <si>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</si>
  <si>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</si>
  <si>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</si>
  <si>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</si>
  <si>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</si>
  <si>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</si>
  <si>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</si>
  <si>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</si>
  <si>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</si>
  <si>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</si>
  <si>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</si>
  <si>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</si>
  <si>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</si>
  <si>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</si>
  <si>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</si>
  <si>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</si>
  <si>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</si>
  <si>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</si>
  <si>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</si>
  <si>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</si>
  <si>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</si>
  <si>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</si>
  <si>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</si>
  <si>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</si>
  <si>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</si>
  <si>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</si>
  <si>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</si>
  <si>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</si>
  <si>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</si>
  <si>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</si>
  <si>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</si>
  <si>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</si>
  <si>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</si>
  <si>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</si>
  <si>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</si>
  <si>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</si>
  <si>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</si>
  <si>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</si>
  <si>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</si>
  <si>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</si>
  <si>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</si>
  <si>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</si>
  <si>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</si>
  <si>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</si>
  <si>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</si>
  <si>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</si>
  <si>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</si>
  <si>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</si>
  <si>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</si>
  <si>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</si>
  <si>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</si>
  <si>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</si>
  <si>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</si>
  <si>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</si>
  <si>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</si>
  <si>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</si>
  <si>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</si>
  <si>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</si>
  <si>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</si>
  <si>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</si>
  <si>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</si>
  <si>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</si>
  <si>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</si>
  <si>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</si>
  <si>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</si>
  <si>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</si>
  <si>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</si>
  <si>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</si>
  <si>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</si>
  <si>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</si>
  <si>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</si>
  <si>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</si>
  <si>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</si>
  <si>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</si>
  <si>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</si>
  <si>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</si>
  <si>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</si>
  <si>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</si>
  <si>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</si>
  <si>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</si>
  <si>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</si>
  <si>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</si>
  <si>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</si>
  <si>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</si>
  <si>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</si>
  <si>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</si>
  <si>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</si>
  <si>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</si>
  <si>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</si>
  <si>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</si>
  <si>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</si>
  <si>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</si>
  <si>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</si>
  <si>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</si>
  <si>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</si>
  <si>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</si>
  <si>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</si>
  <si>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</si>
  <si>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</si>
  <si>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</si>
  <si>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</si>
  <si>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</si>
  <si>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</si>
  <si>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</si>
  <si>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</si>
  <si>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</si>
  <si>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</si>
  <si>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</si>
  <si>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</si>
  <si>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</si>
  <si>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</si>
  <si>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</si>
  <si>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</si>
  <si>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</si>
  <si>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</si>
  <si>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</si>
  <si>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</si>
  <si>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</si>
  <si>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</si>
  <si>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</si>
  <si>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</si>
  <si>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</si>
  <si>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</si>
  <si>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</si>
  <si>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</si>
  <si>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</si>
  <si>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</si>
  <si>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</si>
  <si>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</si>
  <si>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</si>
  <si>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</si>
  <si>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</si>
  <si>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</si>
  <si>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</si>
  <si>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</si>
  <si>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</si>
  <si>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</si>
  <si>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</si>
  <si>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</si>
  <si>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</si>
  <si>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</si>
  <si>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</si>
  <si>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</si>
  <si>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</si>
  <si>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</si>
  <si>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</si>
  <si>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</si>
  <si>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</si>
  <si>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</si>
  <si>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</si>
  <si>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</si>
  <si>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</si>
  <si>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</si>
  <si>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</si>
  <si>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</si>
  <si>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</si>
  <si>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</si>
  <si>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</si>
  <si>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</si>
  <si>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</si>
  <si>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</si>
  <si>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</si>
  <si>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</si>
  <si>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</si>
  <si>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</si>
  <si>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</si>
  <si>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</si>
  <si>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</si>
  <si>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</si>
  <si>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</si>
  <si>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</si>
  <si>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</si>
  <si>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</si>
  <si>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</si>
  <si>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</si>
  <si>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</si>
  <si>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</si>
  <si>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</si>
  <si>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</si>
  <si>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</si>
  <si>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</si>
  <si>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</si>
  <si>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</si>
  <si>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</si>
  <si>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</si>
  <si>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</si>
  <si>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</si>
  <si>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</si>
  <si>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</si>
  <si>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</si>
  <si>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</si>
  <si>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</si>
  <si>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</si>
  <si>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</si>
  <si>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</si>
  <si>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</si>
  <si>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</si>
  <si>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</si>
  <si>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</si>
  <si>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</si>
  <si>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</si>
  <si>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</si>
  <si>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</si>
  <si>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</si>
  <si>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</si>
  <si>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</si>
  <si>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</si>
  <si>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</si>
  <si>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</si>
  <si>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</si>
  <si>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</si>
  <si>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</si>
  <si>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</si>
  <si>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</si>
  <si>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</si>
  <si>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</si>
  <si>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</si>
  <si>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</si>
  <si>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</si>
  <si>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</si>
  <si>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</si>
  <si>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</si>
  <si>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</si>
  <si>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</si>
  <si>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</si>
  <si>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</si>
  <si>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</si>
  <si>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</si>
  <si>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</si>
  <si>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</si>
  <si>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</si>
  <si>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</si>
  <si>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</si>
  <si>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</si>
  <si>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</si>
  <si>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</si>
  <si>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</si>
  <si>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</si>
  <si>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</si>
  <si>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</si>
  <si>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</si>
  <si>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</si>
  <si>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</si>
  <si>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</si>
  <si>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</si>
  <si>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</si>
  <si>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</si>
  <si>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</si>
  <si>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</si>
  <si>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</si>
  <si>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</si>
  <si>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</si>
  <si>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</si>
  <si>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</si>
  <si>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</si>
  <si>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</si>
  <si>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</si>
  <si>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</si>
  <si>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AKSHATHA</t>
  </si>
  <si>
    <t>B</t>
  </si>
  <si>
    <t>AKSHAY</t>
  </si>
  <si>
    <t>K</t>
  </si>
  <si>
    <t>AMARE</t>
  </si>
  <si>
    <t>GOUDA</t>
  </si>
  <si>
    <t>ANWAR</t>
  </si>
  <si>
    <t>ANGADI</t>
  </si>
  <si>
    <t>RAGHAVENDRAREDDI</t>
  </si>
  <si>
    <t>SHREEJA</t>
  </si>
  <si>
    <t>BHARTH</t>
  </si>
  <si>
    <t>DEEKSHITH</t>
  </si>
  <si>
    <t>SAJJAN</t>
  </si>
  <si>
    <t>DODDABASAVA</t>
  </si>
  <si>
    <t>HULIYAPURA</t>
  </si>
  <si>
    <t>GOVARDHANA</t>
  </si>
  <si>
    <t>LAKSHMI</t>
  </si>
  <si>
    <t>SHYAMALA</t>
  </si>
  <si>
    <t>HARIKA</t>
  </si>
  <si>
    <t>DAMMU</t>
  </si>
  <si>
    <t>JEEVAN</t>
  </si>
  <si>
    <t>KUMAR</t>
  </si>
  <si>
    <t>NANDINI</t>
  </si>
  <si>
    <t>KARTHIK</t>
  </si>
  <si>
    <t>KAVYA</t>
  </si>
  <si>
    <t>MAHENDAR</t>
  </si>
  <si>
    <t>MANI</t>
  </si>
  <si>
    <t>DEEKSHIT</t>
  </si>
  <si>
    <t>MANIKANTA</t>
  </si>
  <si>
    <t>V</t>
  </si>
  <si>
    <t>MANOJ</t>
  </si>
  <si>
    <t>SAI</t>
  </si>
  <si>
    <t>Y</t>
  </si>
  <si>
    <t>MAREGOUDA</t>
  </si>
  <si>
    <t>MOHAN</t>
  </si>
  <si>
    <t>MUSKAN</t>
  </si>
  <si>
    <t>NAYANA</t>
  </si>
  <si>
    <t>PATIL</t>
  </si>
  <si>
    <t>PRATHUSHA</t>
  </si>
  <si>
    <t>PRAVEEN</t>
  </si>
  <si>
    <t>NAYAK</t>
  </si>
  <si>
    <t>PRAVEENKUMAR</t>
  </si>
  <si>
    <t>REDDY</t>
  </si>
  <si>
    <t>ROSHAN</t>
  </si>
  <si>
    <t>S</t>
  </si>
  <si>
    <t>PRASHANT</t>
  </si>
  <si>
    <t>SHARANABASAVA</t>
  </si>
  <si>
    <t>SHARATH</t>
  </si>
  <si>
    <t>SHASHANK</t>
  </si>
  <si>
    <t>SHASHIDHAR</t>
  </si>
  <si>
    <t>SHIVASHANKARAYYA</t>
  </si>
  <si>
    <t>SWAMY</t>
  </si>
  <si>
    <t>P</t>
  </si>
  <si>
    <t>SINDHU</t>
  </si>
  <si>
    <t>SUDHARSHAN</t>
  </si>
  <si>
    <t>H</t>
  </si>
  <si>
    <t>TARUN</t>
  </si>
  <si>
    <t>A</t>
  </si>
  <si>
    <t>VEDASHREE</t>
  </si>
  <si>
    <t>YASHWANTH</t>
  </si>
  <si>
    <t>2012-02-26</t>
  </si>
  <si>
    <t>ESHWARAPPA</t>
  </si>
  <si>
    <t>MAHESH SWAMY K</t>
  </si>
  <si>
    <t>SHANKRAPPA</t>
  </si>
  <si>
    <t>RAJASAB ANGADI</t>
  </si>
  <si>
    <t>B SRINIVAS REDDY</t>
  </si>
  <si>
    <t>B VASU</t>
  </si>
  <si>
    <t>LAXMAN RAM</t>
  </si>
  <si>
    <t>CHANNABASAPPA SAJJAN</t>
  </si>
  <si>
    <t>SHIVAPRAKASH H</t>
  </si>
  <si>
    <t>GOVARDHANAM PRASAD</t>
  </si>
  <si>
    <t>D SATYANARAYANA</t>
  </si>
  <si>
    <t>SHANKAR</t>
  </si>
  <si>
    <t>K MAHADEVAPPA</t>
  </si>
  <si>
    <t>CHANNABASAPPA M</t>
  </si>
  <si>
    <t>VEERABHADRAPPA</t>
  </si>
  <si>
    <t>M PAAPARAO</t>
  </si>
  <si>
    <t>MANGALRAM</t>
  </si>
  <si>
    <t>PRASAD B</t>
  </si>
  <si>
    <t>SUBRAMANYAM V</t>
  </si>
  <si>
    <t>SRINIVAS Y</t>
  </si>
  <si>
    <t>MALLANAGOUDA MALI PATIL</t>
  </si>
  <si>
    <t>SRINIVAS</t>
  </si>
  <si>
    <t>MOHAMMAD GOUSE</t>
  </si>
  <si>
    <t>PAMPANAGOUDA</t>
  </si>
  <si>
    <t>VENKATARAMANA</t>
  </si>
  <si>
    <t>SHARANAPPA K</t>
  </si>
  <si>
    <t>VALIBASHA NAYAK</t>
  </si>
  <si>
    <t>RAGHAVENDRAREDDY</t>
  </si>
  <si>
    <t>MODINSAB</t>
  </si>
  <si>
    <t>HARI KRISHNA</t>
  </si>
  <si>
    <t>NAGAPPA</t>
  </si>
  <si>
    <t>SIDDANA GOUDA</t>
  </si>
  <si>
    <t>AMARESH</t>
  </si>
  <si>
    <t>DHARMAVEERA PATIL</t>
  </si>
  <si>
    <t>M RAJASHEKARAYYA</t>
  </si>
  <si>
    <t>BANGARRAO M</t>
  </si>
  <si>
    <t>BASAVARAJA H</t>
  </si>
  <si>
    <t>CHANNABASAVA</t>
  </si>
  <si>
    <t>RAMESH</t>
  </si>
  <si>
    <t>REKHA</t>
  </si>
  <si>
    <t>LAXMI</t>
  </si>
  <si>
    <t>HUSSAINBI</t>
  </si>
  <si>
    <t>B SITHA</t>
  </si>
  <si>
    <t>B LALITHA</t>
  </si>
  <si>
    <t>MANJUKUMARI</t>
  </si>
  <si>
    <t>SHILPA SHREE</t>
  </si>
  <si>
    <t>H KAVITHA</t>
  </si>
  <si>
    <t>GOVARDHANAM KARUNA SRI</t>
  </si>
  <si>
    <t>D SRI LAKSHMI</t>
  </si>
  <si>
    <t>DYAVAMMA</t>
  </si>
  <si>
    <t>K SUMA</t>
  </si>
  <si>
    <t>LAXMI M</t>
  </si>
  <si>
    <t>SHAKUNTALA</t>
  </si>
  <si>
    <t>M SRILAKSHMI</t>
  </si>
  <si>
    <t>VENKATA SHRUTHI</t>
  </si>
  <si>
    <t>BHAGYALAKSHMI Y</t>
  </si>
  <si>
    <t>NEELAMMA</t>
  </si>
  <si>
    <t>MANJAMMA</t>
  </si>
  <si>
    <t>NASEEMA BEGAUM</t>
  </si>
  <si>
    <t>KAVITHA</t>
  </si>
  <si>
    <t>SAROJA</t>
  </si>
  <si>
    <t>BASAMMA K</t>
  </si>
  <si>
    <t>KALAVATHI</t>
  </si>
  <si>
    <t>HUSSAIN BANU</t>
  </si>
  <si>
    <t>S KOUSHALYA</t>
  </si>
  <si>
    <t>BHARATHI</t>
  </si>
  <si>
    <t>GIRIJA</t>
  </si>
  <si>
    <t>SRIDEVI</t>
  </si>
  <si>
    <t>AKKAMAHADEVI</t>
  </si>
  <si>
    <t>M GOURAMMA</t>
  </si>
  <si>
    <t>SUNITHA M</t>
  </si>
  <si>
    <t>SHARADA</t>
  </si>
  <si>
    <t>RAJANI</t>
  </si>
  <si>
    <t>SHARANAMMA</t>
  </si>
  <si>
    <t>VENKATALAKSHMI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</si>
</sst>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36" workbookViewId="0">
      <pane xSplit="1" topLeftCell="B1" activePane="topRight" state="frozen"/>
      <selection pane="topRight" activeCell="E2" sqref="E2:G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 t="s">
        <v>263</v>
      </c>
      <c r="D2" s="5"/>
      <c r="H2" t="s">
        <v>100</v>
      </c>
      <c r="J2" s="6" t="s">
        <v>322</v>
      </c>
      <c r="K2" s="4" t="s">
        <v>96</v>
      </c>
      <c r="P2" s="4">
        <v>9482125444</v>
      </c>
      <c r="S2" s="4" t="s">
        <v>323</v>
      </c>
      <c r="V2" s="4">
        <v>9482125444</v>
      </c>
      <c r="AC2" s="4" t="s">
        <v>278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D3" s="5"/>
      <c r="H3" t="s">
        <v>100</v>
      </c>
      <c r="J3" s="6" t="s">
        <v>322</v>
      </c>
      <c r="K3" s="4" t="s">
        <v>81</v>
      </c>
      <c r="P3" s="4">
        <v>9620422155</v>
      </c>
      <c r="S3" s="4" t="s">
        <v>324</v>
      </c>
      <c r="V3" s="4">
        <v>9620422155</v>
      </c>
      <c r="AC3" s="4" t="s">
        <v>362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266</v>
      </c>
      <c r="C4" s="5" t="s">
        <v>267</v>
      </c>
      <c r="D4" s="5"/>
      <c r="H4" t="s">
        <v>100</v>
      </c>
      <c r="J4" s="6" t="s">
        <v>322</v>
      </c>
      <c r="K4" s="4" t="s">
        <v>81</v>
      </c>
      <c r="P4" s="4">
        <v>9901222101</v>
      </c>
      <c r="S4" s="4" t="s">
        <v>325</v>
      </c>
      <c r="V4" s="4">
        <v>9901222101</v>
      </c>
      <c r="AC4" s="4" t="s">
        <v>363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D5" s="5"/>
      <c r="H5" t="s">
        <v>100</v>
      </c>
      <c r="J5" s="6" t="s">
        <v>322</v>
      </c>
      <c r="K5" s="4" t="s">
        <v>81</v>
      </c>
      <c r="P5" s="4">
        <v>9483893535</v>
      </c>
      <c r="S5" s="4" t="s">
        <v>326</v>
      </c>
      <c r="V5" s="4">
        <v>9483893535</v>
      </c>
      <c r="AC5" s="4" t="s">
        <v>364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263</v>
      </c>
      <c r="C6" s="5" t="s">
        <v>270</v>
      </c>
      <c r="D6" s="5"/>
      <c r="H6" t="s">
        <v>100</v>
      </c>
      <c r="J6" s="6" t="s">
        <v>322</v>
      </c>
      <c r="K6" s="4" t="s">
        <v>81</v>
      </c>
      <c r="P6" s="4">
        <v>7019525967</v>
      </c>
      <c r="S6" s="4" t="s">
        <v>327</v>
      </c>
      <c r="V6" s="4">
        <v>7019525967</v>
      </c>
      <c r="AC6" s="4" t="s">
        <v>365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>
      <c r="A7">
        <v>6</v>
      </c>
      <c r="B7" s="4" t="s">
        <v>263</v>
      </c>
      <c r="C7" s="5" t="s">
        <v>271</v>
      </c>
      <c r="D7" s="5"/>
      <c r="H7" t="s">
        <v>100</v>
      </c>
      <c r="J7" s="6" t="s">
        <v>322</v>
      </c>
      <c r="K7" s="4" t="s">
        <v>96</v>
      </c>
      <c r="P7" s="4">
        <v>9380341825</v>
      </c>
      <c r="S7" s="4" t="s">
        <v>328</v>
      </c>
      <c r="V7" s="4">
        <v>9380341825</v>
      </c>
      <c r="AC7" s="4" t="s">
        <v>366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>
      <c r="A8">
        <v>7</v>
      </c>
      <c r="B8" s="4" t="s">
        <v>272</v>
      </c>
      <c r="C8" s="5"/>
      <c r="D8" s="5"/>
      <c r="H8" t="s">
        <v>100</v>
      </c>
      <c r="J8" s="6" t="s">
        <v>322</v>
      </c>
      <c r="K8" s="4" t="s">
        <v>81</v>
      </c>
      <c r="P8" s="4">
        <v>9449149009</v>
      </c>
      <c r="S8" s="4" t="s">
        <v>329</v>
      </c>
      <c r="V8" s="4">
        <v>9449149009</v>
      </c>
      <c r="AC8" s="4" t="s">
        <v>367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273</v>
      </c>
      <c r="C9" s="5" t="s">
        <v>274</v>
      </c>
      <c r="D9" s="5"/>
      <c r="H9" t="s">
        <v>100</v>
      </c>
      <c r="J9" s="6" t="s">
        <v>322</v>
      </c>
      <c r="K9" s="4" t="s">
        <v>81</v>
      </c>
      <c r="P9" s="4">
        <v>7349030041</v>
      </c>
      <c r="S9" s="4" t="s">
        <v>330</v>
      </c>
      <c r="V9" s="4">
        <v>7349030041</v>
      </c>
      <c r="AC9" s="4" t="s">
        <v>368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275</v>
      </c>
      <c r="C10" s="5" t="s">
        <v>276</v>
      </c>
      <c r="D10" s="5"/>
      <c r="H10" t="s">
        <v>100</v>
      </c>
      <c r="J10" s="6" t="s">
        <v>322</v>
      </c>
      <c r="K10" s="4" t="s">
        <v>81</v>
      </c>
      <c r="P10" s="4">
        <v>9986049307</v>
      </c>
      <c r="S10" s="4" t="s">
        <v>331</v>
      </c>
      <c r="V10" s="4">
        <v>9986049307</v>
      </c>
      <c r="AC10" s="4" t="s">
        <v>369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277</v>
      </c>
      <c r="C11" s="5" t="s">
        <v>278</v>
      </c>
      <c r="D11" s="5" t="s">
        <v>279</v>
      </c>
      <c r="H11" t="s">
        <v>100</v>
      </c>
      <c r="J11" s="6" t="s">
        <v>322</v>
      </c>
      <c r="K11" s="4" t="s">
        <v>96</v>
      </c>
      <c r="P11" s="4">
        <v>9448038564</v>
      </c>
      <c r="S11" s="4" t="s">
        <v>332</v>
      </c>
      <c r="V11" s="4">
        <v>9448038564</v>
      </c>
      <c r="AC11" s="4" t="s">
        <v>370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280</v>
      </c>
      <c r="C12" s="5" t="s">
        <v>281</v>
      </c>
      <c r="D12" s="5"/>
      <c r="H12" t="s">
        <v>100</v>
      </c>
      <c r="J12" s="6" t="s">
        <v>322</v>
      </c>
      <c r="K12" s="4" t="s">
        <v>96</v>
      </c>
      <c r="P12" s="4">
        <v>9449792639</v>
      </c>
      <c r="S12" s="4" t="s">
        <v>333</v>
      </c>
      <c r="V12" s="4">
        <v>9449792639</v>
      </c>
      <c r="AC12" s="4" t="s">
        <v>371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282</v>
      </c>
      <c r="C13" s="5" t="s">
        <v>283</v>
      </c>
      <c r="D13" s="5"/>
      <c r="H13" t="s">
        <v>100</v>
      </c>
      <c r="J13" s="6" t="s">
        <v>322</v>
      </c>
      <c r="K13" s="4" t="s">
        <v>81</v>
      </c>
      <c r="P13" s="4">
        <v>9663181838</v>
      </c>
      <c r="S13" s="4" t="s">
        <v>334</v>
      </c>
      <c r="V13" s="4">
        <v>9663181838</v>
      </c>
      <c r="AC13" s="4" t="s">
        <v>372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265</v>
      </c>
      <c r="C14" s="5" t="s">
        <v>284</v>
      </c>
      <c r="D14" s="5"/>
      <c r="H14" t="s">
        <v>100</v>
      </c>
      <c r="J14" s="6" t="s">
        <v>322</v>
      </c>
      <c r="K14" s="4" t="s">
        <v>96</v>
      </c>
      <c r="P14" s="4">
        <v>9902679546</v>
      </c>
      <c r="S14" s="4" t="s">
        <v>335</v>
      </c>
      <c r="V14" s="4">
        <v>9902679546</v>
      </c>
      <c r="AC14" s="4" t="s">
        <v>373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285</v>
      </c>
      <c r="C15" s="5" t="s">
        <v>81</v>
      </c>
      <c r="D15" s="5"/>
      <c r="H15" t="s">
        <v>100</v>
      </c>
      <c r="J15" s="6" t="s">
        <v>322</v>
      </c>
      <c r="K15" s="4" t="s">
        <v>81</v>
      </c>
      <c r="P15" s="4">
        <v>9880662753</v>
      </c>
      <c r="S15" s="4" t="s">
        <v>336</v>
      </c>
      <c r="V15" s="4">
        <v>9880662753</v>
      </c>
      <c r="AC15" s="4" t="s">
        <v>374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286</v>
      </c>
      <c r="C16" s="5"/>
      <c r="D16" s="5"/>
      <c r="H16" t="s">
        <v>100</v>
      </c>
      <c r="J16" s="6" t="s">
        <v>322</v>
      </c>
      <c r="K16" s="4" t="s">
        <v>96</v>
      </c>
      <c r="P16" s="4">
        <v>9741332188</v>
      </c>
      <c r="S16" s="4" t="s">
        <v>337</v>
      </c>
      <c r="V16" s="4">
        <v>9741332188</v>
      </c>
      <c r="AC16" s="4" t="s">
        <v>375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286</v>
      </c>
      <c r="C17" s="5" t="s">
        <v>81</v>
      </c>
      <c r="D17" s="5"/>
      <c r="H17" t="s">
        <v>100</v>
      </c>
      <c r="J17" s="6" t="s">
        <v>322</v>
      </c>
      <c r="K17" s="4" t="s">
        <v>96</v>
      </c>
      <c r="P17" s="4">
        <v>9880933358</v>
      </c>
      <c r="S17" s="4" t="s">
        <v>338</v>
      </c>
      <c r="V17" s="4">
        <v>9880933358</v>
      </c>
      <c r="AC17" s="4" t="s">
        <v>376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287</v>
      </c>
      <c r="C18" s="5"/>
      <c r="D18" s="5"/>
      <c r="H18" t="s">
        <v>100</v>
      </c>
      <c r="J18" s="6" t="s">
        <v>322</v>
      </c>
      <c r="K18" s="4" t="s">
        <v>81</v>
      </c>
      <c r="P18" s="4">
        <v>9449688566</v>
      </c>
      <c r="S18" s="4" t="s">
        <v>339</v>
      </c>
      <c r="V18" s="4">
        <v>9449688566</v>
      </c>
      <c r="AC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288</v>
      </c>
      <c r="C19" s="5" t="s">
        <v>289</v>
      </c>
      <c r="D19" s="5" t="s">
        <v>263</v>
      </c>
      <c r="H19" t="s">
        <v>100</v>
      </c>
      <c r="J19" s="6" t="s">
        <v>322</v>
      </c>
      <c r="K19" s="4" t="s">
        <v>81</v>
      </c>
      <c r="P19" s="4">
        <v>8884834689</v>
      </c>
      <c r="S19" s="4" t="s">
        <v>340</v>
      </c>
      <c r="V19" s="4">
        <v>8884834689</v>
      </c>
      <c r="AC19" s="4"/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290</v>
      </c>
      <c r="C20" s="5" t="s">
        <v>291</v>
      </c>
      <c r="D20" s="5"/>
      <c r="H20" t="s">
        <v>100</v>
      </c>
      <c r="J20" s="6" t="s">
        <v>322</v>
      </c>
      <c r="K20" s="4" t="s">
        <v>81</v>
      </c>
      <c r="P20" s="4">
        <v>9591488299</v>
      </c>
      <c r="S20" s="4" t="s">
        <v>341</v>
      </c>
      <c r="V20" s="4">
        <v>9591488299</v>
      </c>
      <c r="AC20" s="4" t="s">
        <v>377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292</v>
      </c>
      <c r="C21" s="5" t="s">
        <v>293</v>
      </c>
      <c r="D21" s="5" t="s">
        <v>294</v>
      </c>
      <c r="H21" t="s">
        <v>100</v>
      </c>
      <c r="J21" s="6" t="s">
        <v>322</v>
      </c>
      <c r="K21" s="4" t="s">
        <v>81</v>
      </c>
      <c r="P21" s="4">
        <v>1111111111</v>
      </c>
      <c r="S21" s="4" t="s">
        <v>342</v>
      </c>
      <c r="V21" s="4">
        <v>1111111111</v>
      </c>
      <c r="AC21" s="4" t="s">
        <v>378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295</v>
      </c>
      <c r="C22" s="5"/>
      <c r="D22" s="5"/>
      <c r="H22" t="s">
        <v>100</v>
      </c>
      <c r="J22" s="6" t="s">
        <v>322</v>
      </c>
      <c r="K22" s="4" t="s">
        <v>81</v>
      </c>
      <c r="P22" s="4">
        <v>8296437883</v>
      </c>
      <c r="S22" s="4" t="s">
        <v>343</v>
      </c>
      <c r="V22" s="4">
        <v>8296437883</v>
      </c>
      <c r="AC22" s="4" t="s">
        <v>379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296</v>
      </c>
      <c r="C23" s="5" t="s">
        <v>283</v>
      </c>
      <c r="D23" s="5"/>
      <c r="H23" t="s">
        <v>100</v>
      </c>
      <c r="J23" s="6" t="s">
        <v>322</v>
      </c>
      <c r="K23" s="4" t="s">
        <v>81</v>
      </c>
      <c r="P23" s="4">
        <v>9620445528</v>
      </c>
      <c r="S23" s="4" t="s">
        <v>344</v>
      </c>
      <c r="V23" s="4">
        <v>9620445528</v>
      </c>
      <c r="AC23" s="4" t="s">
        <v>380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297</v>
      </c>
      <c r="C24" s="5"/>
      <c r="D24" s="5"/>
      <c r="H24" t="s">
        <v>100</v>
      </c>
      <c r="J24" s="6" t="s">
        <v>322</v>
      </c>
      <c r="K24" s="4" t="s">
        <v>96</v>
      </c>
      <c r="P24" s="4">
        <v>9972710200</v>
      </c>
      <c r="S24" s="4" t="s">
        <v>345</v>
      </c>
      <c r="V24" s="4">
        <v>9972710200</v>
      </c>
      <c r="AC24" s="4" t="s">
        <v>381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298</v>
      </c>
      <c r="C25" s="5" t="s">
        <v>299</v>
      </c>
      <c r="D25" s="5"/>
      <c r="H25" t="s">
        <v>100</v>
      </c>
      <c r="J25" s="6" t="s">
        <v>322</v>
      </c>
      <c r="K25" s="4" t="s">
        <v>96</v>
      </c>
      <c r="P25" s="4">
        <v>8105328008</v>
      </c>
      <c r="S25" s="4" t="s">
        <v>346</v>
      </c>
      <c r="V25" s="4">
        <v>8105328008</v>
      </c>
      <c r="AC25" s="4" t="s">
        <v>382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300</v>
      </c>
      <c r="C26" s="5"/>
      <c r="D26" s="5"/>
      <c r="H26" t="s">
        <v>100</v>
      </c>
      <c r="J26" s="6" t="s">
        <v>322</v>
      </c>
      <c r="K26" s="4" t="s">
        <v>96</v>
      </c>
      <c r="P26" s="4">
        <v>8197847235</v>
      </c>
      <c r="S26" s="4" t="s">
        <v>347</v>
      </c>
      <c r="V26" s="4">
        <v>8197847235</v>
      </c>
      <c r="AC26" s="4" t="s">
        <v>383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301</v>
      </c>
      <c r="C27" s="5" t="s">
        <v>283</v>
      </c>
      <c r="D27" s="5"/>
      <c r="H27" t="s">
        <v>100</v>
      </c>
      <c r="J27" s="6" t="s">
        <v>322</v>
      </c>
      <c r="K27" s="4" t="s">
        <v>81</v>
      </c>
      <c r="P27" s="4">
        <v>9741804838</v>
      </c>
      <c r="S27" s="4" t="s">
        <v>348</v>
      </c>
      <c r="V27" s="4">
        <v>9741804838</v>
      </c>
      <c r="AC27" s="4" t="s">
        <v>384</v>
      </c>
      <c r="YG27" t="s">
        <v>256</v>
      </c>
    </row>
    <row r="28" spans="1:657" ht="30">
      <c r="A28">
        <v>27</v>
      </c>
      <c r="B28" s="4" t="s">
        <v>301</v>
      </c>
      <c r="C28" s="5" t="s">
        <v>302</v>
      </c>
      <c r="D28" s="5"/>
      <c r="H28" t="s">
        <v>100</v>
      </c>
      <c r="J28" s="6" t="s">
        <v>322</v>
      </c>
      <c r="K28" s="4" t="s">
        <v>81</v>
      </c>
      <c r="P28" s="4">
        <v>8310925212</v>
      </c>
      <c r="S28" s="4" t="s">
        <v>349</v>
      </c>
      <c r="V28" s="4">
        <v>8310925212</v>
      </c>
      <c r="AC28" s="4" t="s">
        <v>363</v>
      </c>
      <c r="YG28" t="s">
        <v>257</v>
      </c>
    </row>
    <row r="29" spans="1:657" ht="30">
      <c r="A29">
        <v>28</v>
      </c>
      <c r="B29" s="4" t="s">
        <v>303</v>
      </c>
      <c r="C29" s="5" t="s">
        <v>304</v>
      </c>
      <c r="D29" s="5"/>
      <c r="H29" t="s">
        <v>100</v>
      </c>
      <c r="J29" s="6" t="s">
        <v>322</v>
      </c>
      <c r="K29" s="4" t="s">
        <v>81</v>
      </c>
      <c r="P29" s="4">
        <v>9632097328</v>
      </c>
      <c r="S29" s="4" t="s">
        <v>350</v>
      </c>
      <c r="V29" s="4">
        <v>9632097328</v>
      </c>
      <c r="AC29" s="4" t="s">
        <v>385</v>
      </c>
      <c r="YG29" t="s">
        <v>258</v>
      </c>
    </row>
    <row r="30" spans="1:657">
      <c r="A30">
        <v>29</v>
      </c>
      <c r="B30" s="4" t="s">
        <v>305</v>
      </c>
      <c r="C30" s="5"/>
      <c r="D30" s="5"/>
      <c r="H30" t="s">
        <v>100</v>
      </c>
      <c r="J30" s="6" t="s">
        <v>322</v>
      </c>
      <c r="K30" s="4" t="s">
        <v>96</v>
      </c>
      <c r="P30" s="4">
        <v>9964956468</v>
      </c>
      <c r="S30" s="4" t="s">
        <v>351</v>
      </c>
      <c r="V30" s="4">
        <v>9964956468</v>
      </c>
      <c r="AC30" s="4" t="s">
        <v>386</v>
      </c>
      <c r="YG30" t="s">
        <v>259</v>
      </c>
    </row>
    <row r="31" spans="1:657">
      <c r="A31">
        <v>30</v>
      </c>
      <c r="B31" s="4" t="s">
        <v>306</v>
      </c>
      <c r="C31" s="5" t="s">
        <v>307</v>
      </c>
      <c r="D31" s="5"/>
      <c r="H31" t="s">
        <v>100</v>
      </c>
      <c r="J31" s="6" t="s">
        <v>322</v>
      </c>
      <c r="K31" s="4" t="s">
        <v>81</v>
      </c>
      <c r="P31" s="4">
        <v>9632496967</v>
      </c>
      <c r="S31" s="4" t="s">
        <v>352</v>
      </c>
      <c r="V31" s="4">
        <v>9632496967</v>
      </c>
      <c r="AC31" s="4" t="s">
        <v>387</v>
      </c>
      <c r="YG31" t="s">
        <v>260</v>
      </c>
    </row>
    <row r="32" spans="1:657" ht="30">
      <c r="A32">
        <v>31</v>
      </c>
      <c r="B32" s="4" t="s">
        <v>308</v>
      </c>
      <c r="C32" s="5"/>
      <c r="D32" s="5"/>
      <c r="H32" t="s">
        <v>100</v>
      </c>
      <c r="J32" s="6" t="s">
        <v>322</v>
      </c>
      <c r="K32" s="4" t="s">
        <v>81</v>
      </c>
      <c r="P32" s="4">
        <v>9743097114</v>
      </c>
      <c r="S32" s="4" t="s">
        <v>353</v>
      </c>
      <c r="V32" s="4">
        <v>9743097114</v>
      </c>
      <c r="AC32" s="4" t="s">
        <v>388</v>
      </c>
      <c r="YG32" t="s">
        <v>94</v>
      </c>
    </row>
    <row r="33" spans="1:657" ht="30">
      <c r="A33">
        <v>32</v>
      </c>
      <c r="B33" s="4" t="s">
        <v>309</v>
      </c>
      <c r="C33" s="5"/>
      <c r="D33" s="5"/>
      <c r="H33" t="s">
        <v>100</v>
      </c>
      <c r="J33" s="6" t="s">
        <v>322</v>
      </c>
      <c r="K33" s="4" t="s">
        <v>81</v>
      </c>
      <c r="P33" s="4">
        <v>9448355675</v>
      </c>
      <c r="S33" s="4" t="s">
        <v>354</v>
      </c>
      <c r="V33" s="4">
        <v>9448355675</v>
      </c>
      <c r="AC33" s="4" t="s">
        <v>389</v>
      </c>
      <c r="YG33" t="s">
        <v>128</v>
      </c>
    </row>
    <row r="34" spans="1:657">
      <c r="A34">
        <v>33</v>
      </c>
      <c r="B34" s="4" t="s">
        <v>310</v>
      </c>
      <c r="C34" s="5" t="s">
        <v>265</v>
      </c>
      <c r="D34" s="5"/>
      <c r="H34" t="s">
        <v>100</v>
      </c>
      <c r="J34" s="6" t="s">
        <v>322</v>
      </c>
      <c r="K34" s="4" t="s">
        <v>81</v>
      </c>
      <c r="P34" s="4">
        <v>7619364196</v>
      </c>
      <c r="S34" s="4" t="s">
        <v>355</v>
      </c>
      <c r="V34" s="4">
        <v>7619364196</v>
      </c>
      <c r="AC34" s="4" t="s">
        <v>390</v>
      </c>
      <c r="YG34" t="s">
        <v>261</v>
      </c>
    </row>
    <row r="35" spans="1:657" ht="30">
      <c r="A35">
        <v>34</v>
      </c>
      <c r="B35" s="4" t="s">
        <v>311</v>
      </c>
      <c r="C35" s="5"/>
      <c r="D35" s="5"/>
      <c r="H35" t="s">
        <v>100</v>
      </c>
      <c r="J35" s="6" t="s">
        <v>322</v>
      </c>
      <c r="K35" s="4" t="s">
        <v>81</v>
      </c>
      <c r="P35" s="4">
        <v>9448827763</v>
      </c>
      <c r="S35" s="4" t="s">
        <v>356</v>
      </c>
      <c r="V35" s="4">
        <v>9448827763</v>
      </c>
      <c r="AC35" s="4" t="s">
        <v>391</v>
      </c>
    </row>
    <row r="36" spans="1:657" ht="45">
      <c r="A36">
        <v>35</v>
      </c>
      <c r="B36" s="4" t="s">
        <v>312</v>
      </c>
      <c r="C36" s="5" t="s">
        <v>313</v>
      </c>
      <c r="D36" s="5" t="s">
        <v>314</v>
      </c>
      <c r="H36" t="s">
        <v>100</v>
      </c>
      <c r="J36" s="6" t="s">
        <v>322</v>
      </c>
      <c r="K36" s="4" t="s">
        <v>81</v>
      </c>
      <c r="P36" s="4">
        <v>8073456114</v>
      </c>
      <c r="S36" s="4" t="s">
        <v>357</v>
      </c>
      <c r="V36" s="4">
        <v>8073456114</v>
      </c>
      <c r="AC36" s="4" t="s">
        <v>392</v>
      </c>
    </row>
    <row r="37" spans="1:657">
      <c r="A37">
        <v>36</v>
      </c>
      <c r="B37" s="4" t="s">
        <v>315</v>
      </c>
      <c r="C37" s="5" t="s">
        <v>81</v>
      </c>
      <c r="D37" s="5"/>
      <c r="H37" t="s">
        <v>100</v>
      </c>
      <c r="J37" s="6" t="s">
        <v>322</v>
      </c>
      <c r="K37" s="4" t="s">
        <v>96</v>
      </c>
      <c r="P37" s="4">
        <v>6361235667</v>
      </c>
      <c r="S37" s="4" t="s">
        <v>358</v>
      </c>
      <c r="V37" s="4">
        <v>6361235667</v>
      </c>
      <c r="AC37" s="4" t="s">
        <v>393</v>
      </c>
    </row>
    <row r="38" spans="1:657" ht="30">
      <c r="A38">
        <v>37</v>
      </c>
      <c r="B38" s="4" t="s">
        <v>316</v>
      </c>
      <c r="C38" s="5" t="s">
        <v>317</v>
      </c>
      <c r="D38" s="5"/>
      <c r="H38" t="s">
        <v>100</v>
      </c>
      <c r="J38" s="6" t="s">
        <v>322</v>
      </c>
      <c r="K38" s="4" t="s">
        <v>81</v>
      </c>
      <c r="P38" s="4">
        <v>8073032210</v>
      </c>
      <c r="S38" s="4" t="s">
        <v>359</v>
      </c>
      <c r="V38" s="4">
        <v>8073032210</v>
      </c>
      <c r="AC38" s="4" t="s">
        <v>394</v>
      </c>
    </row>
    <row r="39" spans="1:657">
      <c r="A39">
        <v>38</v>
      </c>
      <c r="B39" s="4" t="s">
        <v>318</v>
      </c>
      <c r="C39" s="5" t="s">
        <v>319</v>
      </c>
      <c r="D39" s="5"/>
      <c r="H39" t="s">
        <v>100</v>
      </c>
      <c r="J39" s="6" t="s">
        <v>322</v>
      </c>
      <c r="K39" s="4" t="s">
        <v>81</v>
      </c>
      <c r="P39" s="4">
        <v>1111111111</v>
      </c>
      <c r="S39" s="4" t="s">
        <v>344</v>
      </c>
      <c r="V39" s="4">
        <v>1111111111</v>
      </c>
      <c r="AC39" s="4" t="s">
        <v>395</v>
      </c>
    </row>
    <row r="40" spans="1:657" ht="30">
      <c r="A40">
        <v>39</v>
      </c>
      <c r="B40" s="4" t="s">
        <v>320</v>
      </c>
      <c r="C40" s="5"/>
      <c r="D40" s="5"/>
      <c r="H40" t="s">
        <v>100</v>
      </c>
      <c r="J40" s="6" t="s">
        <v>322</v>
      </c>
      <c r="K40" s="4" t="s">
        <v>96</v>
      </c>
      <c r="P40" s="4">
        <v>9844056999</v>
      </c>
      <c r="S40" s="4" t="s">
        <v>360</v>
      </c>
      <c r="V40" s="4">
        <v>9844056999</v>
      </c>
      <c r="AC40" s="4" t="s">
        <v>396</v>
      </c>
    </row>
    <row r="41" spans="1:657" ht="30">
      <c r="A41">
        <v>40</v>
      </c>
      <c r="B41" s="4" t="s">
        <v>321</v>
      </c>
      <c r="C41" s="5"/>
      <c r="D41" s="5"/>
      <c r="H41" t="s">
        <v>100</v>
      </c>
      <c r="J41" s="6" t="s">
        <v>322</v>
      </c>
      <c r="K41" s="4" t="s">
        <v>81</v>
      </c>
      <c r="P41" s="4">
        <v>9741741356</v>
      </c>
      <c r="S41" s="4" t="s">
        <v>361</v>
      </c>
      <c r="V41" s="4">
        <v>9741741356</v>
      </c>
      <c r="AC41" s="4" t="s">
        <v>397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shrin</cp:lastModifiedBy>
  <dcterms:created xsi:type="dcterms:W3CDTF">2025-05-26T11:29:24Z</dcterms:created>
  <dcterms:modified xsi:type="dcterms:W3CDTF">2025-05-26T11:36:03Z</dcterms:modified>
  <cp:category>Excel</cp:category>
</cp:coreProperties>
</file>