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'2025M01A'!$YG$1:$YG$34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<sst xmlns="http://schemas.openxmlformats.org/spreadsheetml/2006/main" count="727" uniqueCount="532">
  <si>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</si>
  <si>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</si>
  <si>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</si>
  <si>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</si>
  <si>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</si>
  <si>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</si>
  <si>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</si>
  <si>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</si>
  <si>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</si>
  <si>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</si>
  <si>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</si>
  <si>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</si>
  <si>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</si>
  <si>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</si>
  <si>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</si>
  <si>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</si>
  <si>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</si>
  <si>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</si>
  <si>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</si>
  <si>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</si>
  <si>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</si>
  <si>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</si>
  <si>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</si>
  <si>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</si>
  <si>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</si>
  <si>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</si>
  <si>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</si>
  <si>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</si>
  <si>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</si>
  <si>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</si>
  <si>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</si>
  <si>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</si>
  <si>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</si>
  <si>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</si>
  <si>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</si>
  <si>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</si>
  <si>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</si>
  <si>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</si>
  <si>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</si>
  <si>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</si>
  <si>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</si>
  <si>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</si>
  <si>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</si>
  <si>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</si>
  <si>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</si>
  <si>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</si>
  <si>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</si>
  <si>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</si>
  <si>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</si>
  <si>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</si>
  <si>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</si>
  <si>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</si>
  <si>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</si>
  <si>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</si>
  <si>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</si>
  <si>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</si>
  <si>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</si>
  <si>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</si>
  <si>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</si>
  <si>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</si>
  <si>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</si>
  <si>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</si>
  <si>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</si>
  <si>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</si>
  <si>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</si>
  <si>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</si>
  <si>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</si>
  <si>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</si>
  <si>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</si>
  <si>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</si>
  <si>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</si>
  <si>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</si>
  <si>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</si>
  <si>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</si>
  <si>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</si>
  <si>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</si>
  <si>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</si>
  <si>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</si>
  <si>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</si>
  <si>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</si>
  <si>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</si>
  <si>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</si>
  <si>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</si>
  <si>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</si>
  <si>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</si>
  <si>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</si>
  <si>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</si>
  <si>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</si>
  <si>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</si>
  <si>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</si>
  <si>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</si>
  <si>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</si>
  <si>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</si>
  <si>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</si>
  <si>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</si>
  <si>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</si>
  <si>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</si>
  <si>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</si>
  <si>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</si>
  <si>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</si>
  <si>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</si>
  <si>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</si>
  <si>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</si>
  <si>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</si>
  <si>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</si>
  <si>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</si>
  <si>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</si>
  <si>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</si>
  <si>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</si>
  <si>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</si>
  <si>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</si>
  <si>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</si>
  <si>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</si>
  <si>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</si>
  <si>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</si>
  <si>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</si>
  <si>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</si>
  <si>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</si>
  <si>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</si>
  <si>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</si>
  <si>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</si>
  <si>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</si>
  <si>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</si>
  <si>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</si>
  <si>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</si>
  <si>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</si>
  <si>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</si>
  <si>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</si>
  <si>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</si>
  <si>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</si>
  <si>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</si>
  <si>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</si>
  <si>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</si>
  <si>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</si>
  <si>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</si>
  <si>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</si>
  <si>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</si>
  <si>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</si>
  <si>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</si>
  <si>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</si>
  <si>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</si>
  <si>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</si>
  <si>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</si>
  <si>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</si>
  <si>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</si>
  <si>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</si>
  <si>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</si>
  <si>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</si>
  <si>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</si>
  <si>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</si>
  <si>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</si>
  <si>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</si>
  <si>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</si>
  <si>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</si>
  <si>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</si>
  <si>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</si>
  <si>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</si>
  <si>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</si>
  <si>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</si>
  <si>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</si>
  <si>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</si>
  <si>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</si>
  <si>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</si>
  <si>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</si>
  <si>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</si>
  <si>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</si>
  <si>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</si>
  <si>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</si>
  <si>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</si>
  <si>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</si>
  <si>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</si>
  <si>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</si>
  <si>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</si>
  <si>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</si>
  <si>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</si>
  <si>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</si>
  <si>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</si>
  <si>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</si>
  <si>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</si>
  <si>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</si>
  <si>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</si>
  <si>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</si>
  <si>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</si>
  <si>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</si>
  <si>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</si>
  <si>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</si>
  <si>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</si>
  <si>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</si>
  <si>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</si>
  <si>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</si>
  <si>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</si>
  <si>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</si>
  <si>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</si>
  <si>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</si>
  <si>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</si>
  <si>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</si>
  <si>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</si>
  <si>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</si>
  <si>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</si>
  <si>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</si>
  <si>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</si>
  <si>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</si>
  <si>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</si>
  <si>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</si>
  <si>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</si>
  <si>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</si>
  <si>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</si>
  <si>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</si>
  <si>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</si>
  <si>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</si>
  <si>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</si>
  <si>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</si>
  <si>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</si>
  <si>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</si>
  <si>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</si>
  <si>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</si>
  <si>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</si>
  <si>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</si>
  <si>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</si>
  <si>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</si>
  <si>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</si>
  <si>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</si>
  <si>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</si>
  <si>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</si>
  <si>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</si>
  <si>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</si>
  <si>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</si>
  <si>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</si>
  <si>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</si>
  <si>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</si>
  <si>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</si>
  <si>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</si>
  <si>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</si>
  <si>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</si>
  <si>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</si>
  <si>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</si>
  <si>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</si>
  <si>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</si>
  <si>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</si>
  <si>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</si>
  <si>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</si>
  <si>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</si>
  <si>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</si>
  <si>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</si>
  <si>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</si>
  <si>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</si>
  <si>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</si>
  <si>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</si>
  <si>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</si>
  <si>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</si>
  <si>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</si>
  <si>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</si>
  <si>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</si>
  <si>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</si>
  <si>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</si>
  <si>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</si>
  <si>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</si>
  <si>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</si>
  <si>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</si>
  <si>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</si>
  <si>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</si>
  <si>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</si>
  <si>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</si>
  <si>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</si>
  <si>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</si>
  <si>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</si>
  <si>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</si>
  <si>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</si>
  <si>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</si>
  <si>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</si>
  <si>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</si>
  <si>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</si>
  <si>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</si>
  <si>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</si>
  <si>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AARUSH</t>
  </si>
  <si>
    <t>BHAVIKATTI</t>
  </si>
  <si>
    <t>AARUSHI</t>
  </si>
  <si>
    <t>LAMANI</t>
  </si>
  <si>
    <t>ABHINAV</t>
  </si>
  <si>
    <t>PRADEEP</t>
  </si>
  <si>
    <t>MATH</t>
  </si>
  <si>
    <t>ADVAIT</t>
  </si>
  <si>
    <t>BIRADAR</t>
  </si>
  <si>
    <t>ADVITI</t>
  </si>
  <si>
    <t>AJAN</t>
  </si>
  <si>
    <t>BASHA</t>
  </si>
  <si>
    <t>INDIKAR</t>
  </si>
  <si>
    <t>ALFAZ</t>
  </si>
  <si>
    <t>ANAM</t>
  </si>
  <si>
    <t>SANJAWAD</t>
  </si>
  <si>
    <t>ANIKET</t>
  </si>
  <si>
    <t>CHAVAN</t>
  </si>
  <si>
    <t>ATHARVA</t>
  </si>
  <si>
    <t>HONAWAD</t>
  </si>
  <si>
    <t>ADVAITH</t>
  </si>
  <si>
    <t>VIJAYAKUMAR</t>
  </si>
  <si>
    <t>RATHOD</t>
  </si>
  <si>
    <t>ATIK</t>
  </si>
  <si>
    <t>FARUK</t>
  </si>
  <si>
    <t>MASALI</t>
  </si>
  <si>
    <t>BASANGOUDA</t>
  </si>
  <si>
    <t>BAGALI</t>
  </si>
  <si>
    <t>BILAL</t>
  </si>
  <si>
    <t>ISMAIL</t>
  </si>
  <si>
    <t>DANGE</t>
  </si>
  <si>
    <t>CHETAN</t>
  </si>
  <si>
    <t>MARAGUR</t>
  </si>
  <si>
    <t>CHETANA</t>
  </si>
  <si>
    <t>DAPPIN</t>
  </si>
  <si>
    <t>DAKSH</t>
  </si>
  <si>
    <t>KALLYAN</t>
  </si>
  <si>
    <t>GURUNATH</t>
  </si>
  <si>
    <t>IFRA</t>
  </si>
  <si>
    <t>INAMDAR</t>
  </si>
  <si>
    <t>KARTHIK</t>
  </si>
  <si>
    <t>BASAVARAJ</t>
  </si>
  <si>
    <t>KUMBAR</t>
  </si>
  <si>
    <t>MOHAMMAD</t>
  </si>
  <si>
    <t>AMMAR</t>
  </si>
  <si>
    <t>HAWALDAR</t>
  </si>
  <si>
    <t>VASIMBARI</t>
  </si>
  <si>
    <t>POORVI</t>
  </si>
  <si>
    <t>HALASANGIMATH</t>
  </si>
  <si>
    <t>PRANAMYA</t>
  </si>
  <si>
    <t>NYAMAGOUDAR</t>
  </si>
  <si>
    <t>PRANAV</t>
  </si>
  <si>
    <t>KAVATAGI</t>
  </si>
  <si>
    <t>PRASANNA</t>
  </si>
  <si>
    <t>CHANDRAKANT</t>
  </si>
  <si>
    <t>SURYAVANSHI</t>
  </si>
  <si>
    <t>PRUTHVI</t>
  </si>
  <si>
    <t>KASHINAATH</t>
  </si>
  <si>
    <t>HUNASAGI</t>
  </si>
  <si>
    <t>VIKAS</t>
  </si>
  <si>
    <t>MALLINATH</t>
  </si>
  <si>
    <t>PRAJEESH</t>
  </si>
  <si>
    <t>PARUTAYYA</t>
  </si>
  <si>
    <t>DHAREPPA</t>
  </si>
  <si>
    <t>PRABHULING</t>
  </si>
  <si>
    <t>SIDDAPPA</t>
  </si>
  <si>
    <t>PRAVEEN</t>
  </si>
  <si>
    <t>RAVISHANKAR</t>
  </si>
  <si>
    <t>RAHMAN</t>
  </si>
  <si>
    <t>ABDULZAB</t>
  </si>
  <si>
    <t>DASTAGIRSAB</t>
  </si>
  <si>
    <t>ANAND</t>
  </si>
  <si>
    <t>ASHOK</t>
  </si>
  <si>
    <t>AHAMAD</t>
  </si>
  <si>
    <t>MAHESH</t>
  </si>
  <si>
    <t>MALAKAJAPPA</t>
  </si>
  <si>
    <t>SHIVAPPA</t>
  </si>
  <si>
    <t>JAVEED</t>
  </si>
  <si>
    <t>ZAKIR</t>
  </si>
  <si>
    <t>LAXMIKANT</t>
  </si>
  <si>
    <t>METRI</t>
  </si>
  <si>
    <t>VARDHAN</t>
  </si>
  <si>
    <t>AJIT</t>
  </si>
  <si>
    <t>DOSHI</t>
  </si>
  <si>
    <t>SURESH</t>
  </si>
  <si>
    <t>DODDI</t>
  </si>
  <si>
    <t>HANUMANT</t>
  </si>
  <si>
    <t>PUJARI</t>
  </si>
  <si>
    <t>SHREESHAIL</t>
  </si>
  <si>
    <t>SAROOR</t>
  </si>
  <si>
    <t>BALABHIM</t>
  </si>
  <si>
    <t>GANGADHAR</t>
  </si>
  <si>
    <t>BADIGER</t>
  </si>
  <si>
    <t>MALLAPPA</t>
  </si>
  <si>
    <t>DALAWAI</t>
  </si>
  <si>
    <t>SANGANABASAPPA</t>
  </si>
  <si>
    <t>KAMBAR</t>
  </si>
  <si>
    <t>VITTAL</t>
  </si>
  <si>
    <t>KALLUR</t>
  </si>
  <si>
    <t>RAJASHWARI</t>
  </si>
  <si>
    <t>SHRIMANT</t>
  </si>
  <si>
    <t>NEDALAGI</t>
  </si>
  <si>
    <t>ASHWINI</t>
  </si>
  <si>
    <t>NARGIS</t>
  </si>
  <si>
    <t>NINGAMMA</t>
  </si>
  <si>
    <t>GEETHU</t>
  </si>
  <si>
    <t>SUSHMA</t>
  </si>
  <si>
    <t>MUTTAISHREE</t>
  </si>
  <si>
    <t>REKHA</t>
  </si>
  <si>
    <t>LAXMI</t>
  </si>
  <si>
    <t>SHRIDEVI</t>
  </si>
  <si>
    <t>ANNAPURNA</t>
  </si>
  <si>
    <t>ANITA</t>
  </si>
  <si>
    <t>MEDEDAR</t>
  </si>
  <si>
    <t>YASMIN</t>
  </si>
  <si>
    <t>RESHMA</t>
  </si>
  <si>
    <t>AYISHA</t>
  </si>
  <si>
    <t>SHOBHA</t>
  </si>
  <si>
    <t>SHARADHA</t>
  </si>
  <si>
    <t>FARAZANA</t>
  </si>
  <si>
    <t>RENUKA</t>
  </si>
  <si>
    <t>SHRUTI</t>
  </si>
  <si>
    <t>ROOPA</t>
  </si>
  <si>
    <t>JAVERYA</t>
  </si>
  <si>
    <t>BHOURAMMA</t>
  </si>
  <si>
    <t>MEENAZ</t>
  </si>
  <si>
    <t>SHAYIN</t>
  </si>
  <si>
    <t>BEGUM</t>
  </si>
  <si>
    <t>PRIYANKA</t>
  </si>
  <si>
    <t>SHWETA</t>
  </si>
  <si>
    <t>SHILPA</t>
  </si>
  <si>
    <t>SANIYA</t>
  </si>
  <si>
    <t>KAVITA</t>
  </si>
  <si>
    <t>MAYA</t>
  </si>
  <si>
    <t>SHANTALA</t>
  </si>
  <si>
    <t>VIJAYALAXMI</t>
  </si>
  <si>
    <t>SHANTABAI</t>
  </si>
  <si>
    <t>JAYALAXMI</t>
  </si>
  <si>
    <t>VIDYASHREE</t>
  </si>
  <si>
    <t>VINUTA</t>
  </si>
  <si>
    <t>GEETA</t>
  </si>
  <si>
    <t>2019-04-28</t>
  </si>
  <si>
    <t>2018-12-07</t>
  </si>
  <si>
    <t>2018-07-19</t>
  </si>
  <si>
    <t>2018-12-31</t>
  </si>
  <si>
    <t>2019-03-23</t>
  </si>
  <si>
    <t>2019-06-26</t>
  </si>
  <si>
    <t>2018-12-27</t>
  </si>
  <si>
    <t>2018-11-22</t>
  </si>
  <si>
    <t>2019-08-30</t>
  </si>
  <si>
    <t>2019-01-02</t>
  </si>
  <si>
    <t>2019-02-23</t>
  </si>
  <si>
    <t>2019-02-10</t>
  </si>
  <si>
    <t>2019-06-11</t>
  </si>
  <si>
    <t>2019-02-18</t>
  </si>
  <si>
    <t>2019-04-06</t>
  </si>
  <si>
    <t>2019-06-29</t>
  </si>
  <si>
    <t>2018-11-15</t>
  </si>
  <si>
    <t>2018-07-05</t>
  </si>
  <si>
    <t>2018-10-26</t>
  </si>
  <si>
    <t>2019-03-13</t>
  </si>
  <si>
    <t>2018-03-20</t>
  </si>
  <si>
    <t>2019-11-09</t>
  </si>
  <si>
    <t>2019-07-18</t>
  </si>
  <si>
    <t>2019-05-20</t>
  </si>
  <si>
    <t>2018-09-20</t>
  </si>
  <si>
    <t>2019-02-03</t>
  </si>
  <si>
    <t>2019-03-10</t>
  </si>
  <si>
    <t>2019-07-11</t>
  </si>
  <si>
    <t>2018-12-12</t>
  </si>
  <si>
    <t>2018-10-10</t>
  </si>
  <si>
    <t>2018-09-07</t>
  </si>
  <si>
    <t>2019-07-20</t>
  </si>
  <si>
    <t>2024-01-31</t>
  </si>
  <si>
    <t>2018-11-03</t>
  </si>
  <si>
    <t>2019-02-07</t>
  </si>
  <si>
    <t>2019-05-14</t>
  </si>
  <si>
    <t>2019-04-19</t>
  </si>
  <si>
    <t>2019-10-21</t>
  </si>
  <si>
    <t>RISHIKA</t>
  </si>
  <si>
    <t>RAHI</t>
  </si>
  <si>
    <t>SANVI</t>
  </si>
  <si>
    <t>SHIVRAJ</t>
  </si>
  <si>
    <t>SHRAVAN</t>
  </si>
  <si>
    <t>SIDDHARTH</t>
  </si>
  <si>
    <t>SHINDAKED</t>
  </si>
  <si>
    <t>SUDHIR</t>
  </si>
  <si>
    <t>SWARA</t>
  </si>
  <si>
    <t>TEJASWINI</t>
  </si>
  <si>
    <t>VEERESH</t>
  </si>
  <si>
    <t>VIRAT</t>
  </si>
  <si>
    <t>SATVIK</t>
  </si>
  <si>
    <t>SHREYAS</t>
  </si>
  <si>
    <t>MOHAMMAD ARSH</t>
  </si>
  <si>
    <t>HINDU HANDE VAZEER IIA</t>
  </si>
  <si>
    <t>HINDU MARATHA</t>
  </si>
  <si>
    <t>HINDU PANCHAYAL</t>
  </si>
  <si>
    <t>HINDU BEDAR</t>
  </si>
  <si>
    <t xml:space="preserve">HINDU PANCHAL IIA </t>
  </si>
  <si>
    <t>HINDU GANIGA IIA</t>
  </si>
  <si>
    <t>HINDU KURUBA II A</t>
  </si>
  <si>
    <t>HINDIU GANIGA</t>
  </si>
  <si>
    <t>HINDU LAMBANI</t>
  </si>
  <si>
    <t>VEERSHAIVA LINGAYAT</t>
  </si>
  <si>
    <t>HINDU PANCAMASALI</t>
  </si>
  <si>
    <t>HINDU LINGAYAT</t>
  </si>
  <si>
    <t>MUSLIM</t>
  </si>
  <si>
    <t xml:space="preserve">HINDU LINGAYAT </t>
  </si>
  <si>
    <t>HINDU LAMANI</t>
  </si>
  <si>
    <t xml:space="preserve">HINDU HANDE VAZEER </t>
  </si>
  <si>
    <t>HINDU PANCHUMASALI IIIB</t>
  </si>
  <si>
    <t>HINDU TALAWAR</t>
  </si>
  <si>
    <t>HINDU NAIR</t>
  </si>
  <si>
    <t xml:space="preserve">HINDU LINGAYT IIIB </t>
  </si>
  <si>
    <t xml:space="preserve">MUSLIM </t>
  </si>
  <si>
    <t>HINDU KUMBAR</t>
  </si>
  <si>
    <t>JAIN DIGAMBAR</t>
  </si>
  <si>
    <t>HINDU LINGYAYAT</t>
  </si>
  <si>
    <t>HINDU SAMAGAR SC</t>
  </si>
  <si>
    <t>HINDI LINGAYAT</t>
  </si>
  <si>
    <t>HINDU JAIN</t>
  </si>
  <si>
    <t>HINDU</t>
  </si>
  <si>
    <t>BHIRAPPA NAGAR INDI</t>
  </si>
  <si>
    <t>REVAPPA MADDI INDI</t>
  </si>
  <si>
    <t>NEAR POST OFFICE INDI</t>
  </si>
  <si>
    <t>SADASHIVANAGAR INDI</t>
  </si>
  <si>
    <t>BHIRAPPA NGARA INDI</t>
  </si>
  <si>
    <t>DESHAPANDE LT 01</t>
  </si>
  <si>
    <t>NEAR VEERBHARATI SCHOOL INDI</t>
  </si>
  <si>
    <t>SATALAGOAN</t>
  </si>
  <si>
    <t>NEAR HOSAMANI PETROL PUMP</t>
  </si>
  <si>
    <t>BHUYAR</t>
  </si>
  <si>
    <t>NEAR HOSAMANI PETROL PUMP INDI</t>
  </si>
  <si>
    <t xml:space="preserve">BHEND ANJUM HS </t>
  </si>
  <si>
    <t>SHIRSHYAD</t>
  </si>
  <si>
    <t>KALE PLOTE VIJAPURA ROAD INDI</t>
  </si>
  <si>
    <t>REVAPPA MADDI</t>
  </si>
  <si>
    <t>CHAVADIHAL ROAD POLICE QUARTERS INDI</t>
  </si>
  <si>
    <t>NEAR SHANTESWAR MANGA KARYALAY</t>
  </si>
  <si>
    <t>KARIM NAGAR INDI</t>
  </si>
  <si>
    <t>SANGOGI</t>
  </si>
  <si>
    <t>BHAGAWAN NAGAR INDI</t>
  </si>
  <si>
    <t>SATALAGAON P I</t>
  </si>
  <si>
    <t xml:space="preserve">SHIVANAGAR INDI AMBEDKAR CIRCLE </t>
  </si>
  <si>
    <t xml:space="preserve">NEAR SHAHA HOSPITAL INDI </t>
  </si>
  <si>
    <t>NEAR KOOPA HOSPITAL INDI</t>
  </si>
  <si>
    <t>SALOTAGI</t>
  </si>
  <si>
    <t>BOLEGOAN</t>
  </si>
  <si>
    <t>NEAR KOPPA HOSPTAL INDI</t>
  </si>
  <si>
    <t>NEAR BUS STAND INDI</t>
  </si>
  <si>
    <t>SINDAGI ROAD INDI</t>
  </si>
  <si>
    <t>AHIRASANG</t>
  </si>
  <si>
    <t>NAAD KD</t>
  </si>
  <si>
    <t>SADHASHIVA NAGAR INDI</t>
  </si>
  <si>
    <t>PANCHASHEEL NAGAR INDI</t>
  </si>
  <si>
    <t>GRG COLLEGE GATE</t>
  </si>
  <si>
    <t>NAD SUGAR FACTORY</t>
  </si>
  <si>
    <t>NEAR FIRE OFFICE INDI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</si>
</sst>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5" borderId="2" xfId="0" applyNumberFormat="1" applyFont="1" applyFill="1" applyBorder="1" applyAlignment="1">
      <alignment vertical="center"/>
    </xf>
    <xf numFmtId="0" fontId="2" fillId="0" borderId="2" xfId="0" applyNumberFormat="1" applyFont="1" applyBorder="1" applyAlignment="1">
      <alignment vertical="center" wrapText="1"/>
    </xf>
    <xf numFmtId="0" fontId="2" fillId="5" borderId="2" xfId="0" applyNumberFormat="1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quotePrefix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2" fillId="6" borderId="2" xfId="0" applyNumberFormat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left" vertical="center"/>
    </xf>
    <xf numFmtId="0" fontId="3" fillId="7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7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K43" sqref="K43"/>
    </sheetView>
  </sheetViews>
  <sheetFormatPr defaultRowHeight="14.4"/>
  <cols>
    <col min="1" max="1" width="5" customWidth="1"/>
    <col min="2" max="2" width="31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1.2">
      <c r="A2" s="4">
        <v>1</v>
      </c>
      <c r="B2" s="5" t="s">
        <v>274</v>
      </c>
      <c r="D2" s="12" t="s">
        <v>275</v>
      </c>
      <c r="H2" t="s">
        <v>101</v>
      </c>
      <c r="J2" s="23" t="s">
        <v>415</v>
      </c>
      <c r="K2" t="s">
        <v>81</v>
      </c>
      <c r="N2" s="10" t="s">
        <v>475</v>
      </c>
      <c r="P2" s="10">
        <v>9632112392</v>
      </c>
      <c r="S2" s="12" t="s">
        <v>339</v>
      </c>
      <c r="T2" t="s">
        <v>275</v>
      </c>
      <c r="AC2" s="10" t="s">
        <v>384</v>
      </c>
      <c r="AD2" t="s">
        <v>275</v>
      </c>
      <c r="AT2" s="10" t="s">
        <v>496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2">
      <c r="A3" s="4">
        <v>2</v>
      </c>
      <c r="B3" s="5" t="s">
        <v>276</v>
      </c>
      <c r="D3" s="12" t="s">
        <v>277</v>
      </c>
      <c r="H3" t="s">
        <v>101</v>
      </c>
      <c r="J3" s="23" t="s">
        <v>416</v>
      </c>
      <c r="K3" t="s">
        <v>97</v>
      </c>
      <c r="N3" s="10" t="s">
        <v>476</v>
      </c>
      <c r="P3" s="15">
        <v>9980041808</v>
      </c>
      <c r="S3" s="12" t="s">
        <v>340</v>
      </c>
      <c r="T3" t="s">
        <v>277</v>
      </c>
      <c r="AC3" s="10" t="s">
        <v>380</v>
      </c>
      <c r="AD3" t="s">
        <v>296</v>
      </c>
      <c r="AT3" s="10" t="s">
        <v>497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1.2">
      <c r="A4" s="4">
        <v>3</v>
      </c>
      <c r="B4" s="5" t="s">
        <v>278</v>
      </c>
      <c r="C4" s="12" t="s">
        <v>279</v>
      </c>
      <c r="D4" t="s">
        <v>280</v>
      </c>
      <c r="H4" t="s">
        <v>101</v>
      </c>
      <c r="J4" s="23" t="s">
        <v>417</v>
      </c>
      <c r="K4" t="s">
        <v>81</v>
      </c>
      <c r="N4" s="10" t="s">
        <v>477</v>
      </c>
      <c r="P4" s="15">
        <v>9611182700</v>
      </c>
      <c r="S4" s="12" t="s">
        <v>279</v>
      </c>
      <c r="T4" t="s">
        <v>280</v>
      </c>
      <c r="AC4" s="10" t="s">
        <v>385</v>
      </c>
      <c r="AD4" t="s">
        <v>280</v>
      </c>
      <c r="AT4" s="10" t="s">
        <v>498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1.2">
      <c r="A5" s="4">
        <v>4</v>
      </c>
      <c r="B5" s="5" t="s">
        <v>281</v>
      </c>
      <c r="C5" s="12" t="s">
        <v>282</v>
      </c>
      <c r="D5" s="12" t="s">
        <v>282</v>
      </c>
      <c r="H5" t="s">
        <v>101</v>
      </c>
      <c r="J5" s="23" t="s">
        <v>418</v>
      </c>
      <c r="K5" t="s">
        <v>81</v>
      </c>
      <c r="N5" s="10" t="s">
        <v>478</v>
      </c>
      <c r="P5" s="15">
        <v>8660862137</v>
      </c>
      <c r="S5" s="12" t="s">
        <v>333</v>
      </c>
      <c r="AC5" s="10" t="s">
        <v>386</v>
      </c>
      <c r="AT5" s="10" t="s">
        <v>499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1.2">
      <c r="A6" s="4">
        <v>5</v>
      </c>
      <c r="B6" s="5" t="s">
        <v>283</v>
      </c>
      <c r="C6" s="12" t="s">
        <v>282</v>
      </c>
      <c r="D6" s="12" t="s">
        <v>282</v>
      </c>
      <c r="H6" t="s">
        <v>101</v>
      </c>
      <c r="J6" s="23" t="s">
        <v>419</v>
      </c>
      <c r="K6" t="s">
        <v>81</v>
      </c>
      <c r="N6" s="10" t="s">
        <v>479</v>
      </c>
      <c r="P6" s="15">
        <v>9901502860</v>
      </c>
      <c r="S6" s="12" t="s">
        <v>341</v>
      </c>
      <c r="T6" t="s">
        <v>282</v>
      </c>
      <c r="AC6" s="10" t="s">
        <v>376</v>
      </c>
      <c r="AD6" t="s">
        <v>387</v>
      </c>
      <c r="AT6" s="10" t="s">
        <v>500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1.2">
      <c r="A7" s="4">
        <v>6</v>
      </c>
      <c r="B7" s="5" t="s">
        <v>284</v>
      </c>
      <c r="C7" s="12" t="s">
        <v>285</v>
      </c>
      <c r="D7" t="s">
        <v>286</v>
      </c>
      <c r="H7" t="s">
        <v>101</v>
      </c>
      <c r="J7" s="23" t="s">
        <v>420</v>
      </c>
      <c r="K7" t="s">
        <v>81</v>
      </c>
      <c r="N7" s="25" t="s">
        <v>480</v>
      </c>
      <c r="P7" s="16">
        <v>8105999058</v>
      </c>
      <c r="S7" s="12" t="s">
        <v>285</v>
      </c>
      <c r="T7" t="s">
        <v>286</v>
      </c>
      <c r="AC7" s="10" t="s">
        <v>388</v>
      </c>
      <c r="AD7" t="s">
        <v>286</v>
      </c>
      <c r="AT7" s="10" t="s">
        <v>501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46.8">
      <c r="A8" s="4">
        <v>7</v>
      </c>
      <c r="B8" s="5" t="s">
        <v>287</v>
      </c>
      <c r="D8" s="12" t="s">
        <v>286</v>
      </c>
      <c r="H8" t="s">
        <v>101</v>
      </c>
      <c r="J8" s="23" t="s">
        <v>420</v>
      </c>
      <c r="K8" t="s">
        <v>81</v>
      </c>
      <c r="N8" s="10" t="s">
        <v>480</v>
      </c>
      <c r="P8" s="15">
        <v>8105999058</v>
      </c>
      <c r="S8" s="12" t="s">
        <v>342</v>
      </c>
      <c r="T8" t="s">
        <v>343</v>
      </c>
      <c r="AC8" s="10" t="s">
        <v>389</v>
      </c>
      <c r="AT8" s="10" t="s">
        <v>502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1.2">
      <c r="A9" s="4">
        <v>8</v>
      </c>
      <c r="B9" s="5" t="s">
        <v>288</v>
      </c>
      <c r="D9" s="12" t="s">
        <v>289</v>
      </c>
      <c r="H9" t="s">
        <v>101</v>
      </c>
      <c r="J9" s="23" t="s">
        <v>421</v>
      </c>
      <c r="K9" t="s">
        <v>97</v>
      </c>
      <c r="N9" s="10" t="s">
        <v>480</v>
      </c>
      <c r="P9" s="15">
        <v>9686053286</v>
      </c>
      <c r="S9" s="12" t="s">
        <v>344</v>
      </c>
      <c r="T9" t="s">
        <v>289</v>
      </c>
      <c r="AC9" s="10" t="s">
        <v>390</v>
      </c>
      <c r="AD9" t="s">
        <v>289</v>
      </c>
      <c r="AT9" s="10" t="s">
        <v>503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46.8">
      <c r="A10" s="4">
        <v>9</v>
      </c>
      <c r="B10" s="6" t="s">
        <v>290</v>
      </c>
      <c r="D10" s="6" t="s">
        <v>291</v>
      </c>
      <c r="H10" t="s">
        <v>101</v>
      </c>
      <c r="J10" s="23" t="s">
        <v>422</v>
      </c>
      <c r="K10" t="s">
        <v>81</v>
      </c>
      <c r="N10" s="6" t="s">
        <v>476</v>
      </c>
      <c r="P10" s="17">
        <v>9886275387</v>
      </c>
      <c r="S10" s="6" t="s">
        <v>345</v>
      </c>
      <c r="T10" t="s">
        <v>291</v>
      </c>
      <c r="AC10" s="6" t="s">
        <v>391</v>
      </c>
      <c r="AD10" t="s">
        <v>291</v>
      </c>
      <c r="AT10" s="6" t="s">
        <v>504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1.2">
      <c r="A11" s="4">
        <v>10</v>
      </c>
      <c r="B11" s="5" t="s">
        <v>292</v>
      </c>
      <c r="D11" s="10" t="s">
        <v>293</v>
      </c>
      <c r="H11" t="s">
        <v>101</v>
      </c>
      <c r="J11" s="23" t="s">
        <v>423</v>
      </c>
      <c r="K11" t="s">
        <v>81</v>
      </c>
      <c r="N11" s="10" t="s">
        <v>481</v>
      </c>
      <c r="P11" s="15">
        <v>9481315401</v>
      </c>
      <c r="S11" s="10" t="s">
        <v>346</v>
      </c>
      <c r="AC11" s="10" t="s">
        <v>376</v>
      </c>
      <c r="AT11" s="10" t="s">
        <v>505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62.4">
      <c r="A12" s="4">
        <v>11</v>
      </c>
      <c r="B12" s="7" t="s">
        <v>294</v>
      </c>
      <c r="C12" s="7" t="s">
        <v>295</v>
      </c>
      <c r="D12" t="s">
        <v>296</v>
      </c>
      <c r="H12" t="s">
        <v>101</v>
      </c>
      <c r="J12" s="23" t="s">
        <v>424</v>
      </c>
      <c r="K12" t="s">
        <v>81</v>
      </c>
      <c r="N12" s="7" t="s">
        <v>482</v>
      </c>
      <c r="P12" s="18">
        <v>9945276818</v>
      </c>
      <c r="S12" s="7" t="s">
        <v>295</v>
      </c>
      <c r="T12" t="s">
        <v>296</v>
      </c>
      <c r="AC12" s="7" t="s">
        <v>392</v>
      </c>
      <c r="AD12" t="s">
        <v>296</v>
      </c>
      <c r="AT12" s="7" t="s">
        <v>506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1.2">
      <c r="A13" s="4">
        <v>12</v>
      </c>
      <c r="B13" s="5" t="s">
        <v>297</v>
      </c>
      <c r="C13" s="10" t="s">
        <v>298</v>
      </c>
      <c r="D13" t="s">
        <v>299</v>
      </c>
      <c r="H13" t="s">
        <v>101</v>
      </c>
      <c r="J13" s="23" t="s">
        <v>425</v>
      </c>
      <c r="K13" t="s">
        <v>81</v>
      </c>
      <c r="N13" s="10" t="s">
        <v>480</v>
      </c>
      <c r="P13" s="15">
        <v>8904288771</v>
      </c>
      <c r="S13" s="10" t="s">
        <v>298</v>
      </c>
      <c r="T13" t="s">
        <v>347</v>
      </c>
      <c r="U13" t="s">
        <v>299</v>
      </c>
      <c r="AC13" s="10" t="s">
        <v>393</v>
      </c>
      <c r="AD13" t="s">
        <v>299</v>
      </c>
      <c r="AT13" s="10" t="s">
        <v>507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1.2">
      <c r="A14" s="4">
        <v>13</v>
      </c>
      <c r="B14" s="8" t="s">
        <v>300</v>
      </c>
      <c r="C14" s="8" t="s">
        <v>301</v>
      </c>
      <c r="D14" s="8"/>
      <c r="H14" t="s">
        <v>101</v>
      </c>
      <c r="J14" s="23" t="s">
        <v>426</v>
      </c>
      <c r="K14" t="s">
        <v>81</v>
      </c>
      <c r="N14" s="8" t="s">
        <v>483</v>
      </c>
      <c r="P14" s="14">
        <v>8861768704</v>
      </c>
      <c r="S14" s="8" t="s">
        <v>348</v>
      </c>
      <c r="T14" t="s">
        <v>301</v>
      </c>
      <c r="AC14" s="8" t="s">
        <v>394</v>
      </c>
      <c r="AD14" t="s">
        <v>301</v>
      </c>
      <c r="AT14" s="8" t="s">
        <v>508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46.8">
      <c r="A15" s="4">
        <v>14</v>
      </c>
      <c r="B15" s="5" t="s">
        <v>302</v>
      </c>
      <c r="C15" s="12" t="s">
        <v>303</v>
      </c>
      <c r="D15" t="s">
        <v>304</v>
      </c>
      <c r="H15" t="s">
        <v>101</v>
      </c>
      <c r="J15" s="23" t="s">
        <v>427</v>
      </c>
      <c r="K15" t="s">
        <v>81</v>
      </c>
      <c r="N15" s="10" t="s">
        <v>480</v>
      </c>
      <c r="P15" s="15">
        <v>9945464909</v>
      </c>
      <c r="S15" s="12" t="s">
        <v>303</v>
      </c>
      <c r="AC15" s="10" t="s">
        <v>377</v>
      </c>
      <c r="AT15" s="10" t="s">
        <v>509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46.8">
      <c r="A16" s="4">
        <v>15</v>
      </c>
      <c r="B16" s="9" t="s">
        <v>305</v>
      </c>
      <c r="C16" s="9" t="s">
        <v>81</v>
      </c>
      <c r="D16" t="s">
        <v>306</v>
      </c>
      <c r="H16" t="s">
        <v>101</v>
      </c>
      <c r="J16" s="23" t="s">
        <v>428</v>
      </c>
      <c r="K16" t="s">
        <v>81</v>
      </c>
      <c r="N16" s="9" t="s">
        <v>484</v>
      </c>
      <c r="P16" s="19">
        <v>9591094283</v>
      </c>
      <c r="S16" s="9" t="s">
        <v>334</v>
      </c>
      <c r="AC16" s="9" t="s">
        <v>378</v>
      </c>
      <c r="AT16" s="9" t="s">
        <v>510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46.8">
      <c r="A17" s="4">
        <v>16</v>
      </c>
      <c r="B17" s="10" t="s">
        <v>307</v>
      </c>
      <c r="D17" s="10" t="s">
        <v>308</v>
      </c>
      <c r="H17" t="s">
        <v>101</v>
      </c>
      <c r="J17" s="23" t="s">
        <v>429</v>
      </c>
      <c r="K17" t="s">
        <v>81</v>
      </c>
      <c r="N17" s="10" t="s">
        <v>485</v>
      </c>
      <c r="P17" s="15">
        <v>7019330029</v>
      </c>
      <c r="S17" s="10" t="s">
        <v>349</v>
      </c>
      <c r="T17" t="s">
        <v>308</v>
      </c>
      <c r="AC17" s="10" t="s">
        <v>395</v>
      </c>
      <c r="AD17" t="s">
        <v>308</v>
      </c>
      <c r="AT17" s="10" t="s">
        <v>511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2.4">
      <c r="A18" s="4">
        <v>17</v>
      </c>
      <c r="B18" s="11" t="s">
        <v>309</v>
      </c>
      <c r="D18" s="13"/>
      <c r="H18" t="s">
        <v>101</v>
      </c>
      <c r="J18" s="23" t="s">
        <v>430</v>
      </c>
      <c r="K18" t="s">
        <v>81</v>
      </c>
      <c r="N18" s="6" t="s">
        <v>486</v>
      </c>
      <c r="P18" s="17">
        <v>8590176061</v>
      </c>
      <c r="S18" s="13" t="s">
        <v>335</v>
      </c>
      <c r="AC18" s="6" t="s">
        <v>379</v>
      </c>
      <c r="AT18" s="6" t="s">
        <v>512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1.2">
      <c r="A19" s="4">
        <v>18</v>
      </c>
      <c r="B19" s="8" t="s">
        <v>311</v>
      </c>
      <c r="D19" s="8"/>
      <c r="H19" t="s">
        <v>101</v>
      </c>
      <c r="J19" s="23" t="s">
        <v>431</v>
      </c>
      <c r="K19" t="s">
        <v>81</v>
      </c>
      <c r="N19" s="8" t="s">
        <v>487</v>
      </c>
      <c r="P19" s="20">
        <v>8861153778</v>
      </c>
      <c r="S19" s="8" t="s">
        <v>350</v>
      </c>
      <c r="T19" t="s">
        <v>282</v>
      </c>
      <c r="AC19" s="8" t="s">
        <v>396</v>
      </c>
      <c r="AD19" t="s">
        <v>282</v>
      </c>
      <c r="AT19" s="8" t="s">
        <v>503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1.2">
      <c r="A20" s="4">
        <v>19</v>
      </c>
      <c r="B20" s="8" t="s">
        <v>312</v>
      </c>
      <c r="D20" s="13" t="s">
        <v>310</v>
      </c>
      <c r="H20" t="s">
        <v>101</v>
      </c>
      <c r="J20" s="23" t="s">
        <v>432</v>
      </c>
      <c r="K20" t="s">
        <v>97</v>
      </c>
      <c r="N20" s="8" t="s">
        <v>488</v>
      </c>
      <c r="P20" s="14">
        <v>8310008589</v>
      </c>
      <c r="S20" s="8" t="s">
        <v>351</v>
      </c>
      <c r="T20" t="s">
        <v>313</v>
      </c>
      <c r="AC20" s="8" t="s">
        <v>397</v>
      </c>
      <c r="AD20" t="s">
        <v>313</v>
      </c>
      <c r="AT20" s="8" t="s">
        <v>513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1.2">
      <c r="A21" s="4">
        <v>20</v>
      </c>
      <c r="B21" s="8" t="s">
        <v>314</v>
      </c>
      <c r="C21" s="8" t="s">
        <v>315</v>
      </c>
      <c r="D21" s="8" t="s">
        <v>282</v>
      </c>
      <c r="H21" t="s">
        <v>101</v>
      </c>
      <c r="J21" s="23" t="s">
        <v>433</v>
      </c>
      <c r="K21" t="s">
        <v>81</v>
      </c>
      <c r="N21" s="14" t="s">
        <v>489</v>
      </c>
      <c r="P21" s="14">
        <v>8971093298</v>
      </c>
      <c r="S21" s="8" t="s">
        <v>315</v>
      </c>
      <c r="T21" t="s">
        <v>316</v>
      </c>
      <c r="AC21" s="8" t="s">
        <v>398</v>
      </c>
      <c r="AD21" t="s">
        <v>316</v>
      </c>
      <c r="AT21" s="8" t="s">
        <v>514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1.2">
      <c r="A22" s="4">
        <v>21</v>
      </c>
      <c r="B22" s="5" t="s">
        <v>317</v>
      </c>
      <c r="C22" s="12" t="s">
        <v>318</v>
      </c>
      <c r="D22" s="8" t="s">
        <v>313</v>
      </c>
      <c r="H22" t="s">
        <v>101</v>
      </c>
      <c r="J22" s="23" t="s">
        <v>434</v>
      </c>
      <c r="K22" t="s">
        <v>81</v>
      </c>
      <c r="N22" s="10" t="s">
        <v>480</v>
      </c>
      <c r="P22" s="15">
        <v>9611181727</v>
      </c>
      <c r="S22" s="12" t="s">
        <v>352</v>
      </c>
      <c r="T22" t="s">
        <v>319</v>
      </c>
      <c r="AC22" s="10" t="s">
        <v>399</v>
      </c>
      <c r="AD22" t="s">
        <v>319</v>
      </c>
      <c r="AT22" s="10" t="s">
        <v>515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1.2">
      <c r="A23" s="4">
        <v>22</v>
      </c>
      <c r="B23" s="10" t="s">
        <v>467</v>
      </c>
      <c r="C23" s="10"/>
      <c r="D23" t="s">
        <v>313</v>
      </c>
      <c r="H23" t="s">
        <v>101</v>
      </c>
      <c r="J23" s="23" t="s">
        <v>435</v>
      </c>
      <c r="K23" t="s">
        <v>81</v>
      </c>
      <c r="N23" s="10" t="s">
        <v>480</v>
      </c>
      <c r="P23" s="15">
        <v>9663134712</v>
      </c>
      <c r="S23" s="10" t="s">
        <v>320</v>
      </c>
      <c r="AC23" s="15" t="s">
        <v>400</v>
      </c>
      <c r="AD23" t="s">
        <v>401</v>
      </c>
      <c r="AT23" s="10" t="s">
        <v>516</v>
      </c>
      <c r="XT23" t="s">
        <v>256</v>
      </c>
      <c r="YC23" t="s">
        <v>257</v>
      </c>
      <c r="YG23" t="s">
        <v>258</v>
      </c>
    </row>
    <row r="24" spans="1:657" ht="62.4">
      <c r="A24" s="4">
        <v>23</v>
      </c>
      <c r="B24" s="5" t="s">
        <v>321</v>
      </c>
      <c r="D24" s="12" t="s">
        <v>322</v>
      </c>
      <c r="H24" t="s">
        <v>101</v>
      </c>
      <c r="J24" s="23" t="s">
        <v>436</v>
      </c>
      <c r="K24" t="s">
        <v>81</v>
      </c>
      <c r="N24" s="26" t="s">
        <v>479</v>
      </c>
      <c r="P24" s="15">
        <v>9980363433</v>
      </c>
      <c r="S24" s="12" t="s">
        <v>336</v>
      </c>
      <c r="AC24" s="10" t="s">
        <v>380</v>
      </c>
      <c r="AT24" s="10" t="s">
        <v>517</v>
      </c>
      <c r="XT24" t="s">
        <v>259</v>
      </c>
      <c r="YC24" t="s">
        <v>260</v>
      </c>
      <c r="YG24" t="s">
        <v>261</v>
      </c>
    </row>
    <row r="25" spans="1:657" ht="31.2">
      <c r="A25" s="4">
        <v>24</v>
      </c>
      <c r="B25" s="5" t="s">
        <v>323</v>
      </c>
      <c r="D25" s="12" t="s">
        <v>324</v>
      </c>
      <c r="H25" t="s">
        <v>101</v>
      </c>
      <c r="J25" s="23" t="s">
        <v>437</v>
      </c>
      <c r="K25" t="s">
        <v>81</v>
      </c>
      <c r="N25" s="10" t="s">
        <v>490</v>
      </c>
      <c r="P25" s="15">
        <v>9986010503</v>
      </c>
      <c r="S25" s="12" t="s">
        <v>337</v>
      </c>
      <c r="AC25" s="10" t="s">
        <v>381</v>
      </c>
      <c r="AT25" s="10" t="s">
        <v>518</v>
      </c>
      <c r="XT25" t="s">
        <v>262</v>
      </c>
      <c r="YC25" t="s">
        <v>263</v>
      </c>
      <c r="YG25" t="s">
        <v>264</v>
      </c>
    </row>
    <row r="26" spans="1:657" ht="31.2">
      <c r="A26" s="4">
        <v>25</v>
      </c>
      <c r="B26" s="5" t="s">
        <v>325</v>
      </c>
      <c r="D26" s="12" t="s">
        <v>326</v>
      </c>
      <c r="H26" t="s">
        <v>101</v>
      </c>
      <c r="J26" s="23" t="s">
        <v>438</v>
      </c>
      <c r="K26" t="s">
        <v>81</v>
      </c>
      <c r="N26" s="10" t="s">
        <v>491</v>
      </c>
      <c r="P26" s="15">
        <v>7406109200</v>
      </c>
      <c r="S26" s="12" t="s">
        <v>338</v>
      </c>
      <c r="AC26" s="10" t="s">
        <v>382</v>
      </c>
      <c r="AT26" s="10" t="s">
        <v>519</v>
      </c>
      <c r="XT26" t="s">
        <v>265</v>
      </c>
      <c r="YC26" t="s">
        <v>266</v>
      </c>
      <c r="YG26" t="s">
        <v>267</v>
      </c>
    </row>
    <row r="27" spans="1:657" ht="31.2">
      <c r="A27" s="4">
        <v>26</v>
      </c>
      <c r="B27" s="7" t="s">
        <v>327</v>
      </c>
      <c r="C27" s="7" t="s">
        <v>328</v>
      </c>
      <c r="D27" t="s">
        <v>329</v>
      </c>
      <c r="H27" t="s">
        <v>101</v>
      </c>
      <c r="J27" s="23" t="s">
        <v>439</v>
      </c>
      <c r="K27" t="s">
        <v>81</v>
      </c>
      <c r="N27" s="7" t="s">
        <v>492</v>
      </c>
      <c r="P27" s="21">
        <v>9611198369</v>
      </c>
      <c r="S27" s="7" t="s">
        <v>328</v>
      </c>
      <c r="T27" t="s">
        <v>329</v>
      </c>
      <c r="AC27" s="7" t="s">
        <v>402</v>
      </c>
      <c r="AD27" t="s">
        <v>329</v>
      </c>
      <c r="AT27" s="7" t="s">
        <v>520</v>
      </c>
      <c r="YG27" t="s">
        <v>268</v>
      </c>
    </row>
    <row r="28" spans="1:657" ht="31.2">
      <c r="A28" s="4">
        <v>27</v>
      </c>
      <c r="B28" s="5" t="s">
        <v>330</v>
      </c>
      <c r="C28" s="12" t="s">
        <v>331</v>
      </c>
      <c r="D28" t="s">
        <v>332</v>
      </c>
      <c r="H28" t="s">
        <v>101</v>
      </c>
      <c r="J28" s="23" t="s">
        <v>440</v>
      </c>
      <c r="K28" t="s">
        <v>81</v>
      </c>
      <c r="N28" s="10" t="s">
        <v>493</v>
      </c>
      <c r="P28" s="15">
        <v>9480209705</v>
      </c>
      <c r="S28" s="12" t="s">
        <v>331</v>
      </c>
      <c r="T28" t="s">
        <v>332</v>
      </c>
      <c r="AC28" s="10" t="s">
        <v>403</v>
      </c>
      <c r="AD28" t="s">
        <v>332</v>
      </c>
      <c r="AT28" s="10" t="s">
        <v>521</v>
      </c>
      <c r="YG28" t="s">
        <v>269</v>
      </c>
    </row>
    <row r="29" spans="1:657" ht="31.2">
      <c r="B29" s="5" t="s">
        <v>453</v>
      </c>
      <c r="C29" s="12" t="s">
        <v>353</v>
      </c>
      <c r="D29" t="s">
        <v>354</v>
      </c>
      <c r="H29" t="s">
        <v>101</v>
      </c>
      <c r="J29" s="23" t="s">
        <v>441</v>
      </c>
      <c r="K29" t="s">
        <v>97</v>
      </c>
      <c r="N29" s="10" t="s">
        <v>473</v>
      </c>
      <c r="P29" s="15">
        <v>8105779965</v>
      </c>
      <c r="S29" s="12" t="s">
        <v>353</v>
      </c>
      <c r="T29" t="s">
        <v>354</v>
      </c>
      <c r="AC29" s="10" t="s">
        <v>404</v>
      </c>
      <c r="AD29" t="s">
        <v>354</v>
      </c>
      <c r="AT29" s="10" t="s">
        <v>522</v>
      </c>
      <c r="YG29" t="s">
        <v>270</v>
      </c>
    </row>
    <row r="30" spans="1:657" ht="31.2">
      <c r="B30" s="5" t="s">
        <v>454</v>
      </c>
      <c r="C30" s="12" t="s">
        <v>355</v>
      </c>
      <c r="D30" t="s">
        <v>357</v>
      </c>
      <c r="H30" t="s">
        <v>101</v>
      </c>
      <c r="J30" s="23" t="s">
        <v>442</v>
      </c>
      <c r="K30" t="s">
        <v>97</v>
      </c>
      <c r="N30" s="10" t="s">
        <v>494</v>
      </c>
      <c r="P30" s="15">
        <v>9743339966</v>
      </c>
      <c r="S30" s="12" t="s">
        <v>355</v>
      </c>
      <c r="T30" t="s">
        <v>356</v>
      </c>
      <c r="U30" t="s">
        <v>357</v>
      </c>
      <c r="AC30" s="10" t="s">
        <v>405</v>
      </c>
      <c r="AD30" t="s">
        <v>355</v>
      </c>
      <c r="AE30" t="s">
        <v>357</v>
      </c>
      <c r="AT30" s="10" t="s">
        <v>523</v>
      </c>
      <c r="YG30" t="s">
        <v>271</v>
      </c>
    </row>
    <row r="31" spans="1:657" ht="15.6">
      <c r="B31" s="5" t="s">
        <v>455</v>
      </c>
      <c r="C31" s="12" t="s">
        <v>358</v>
      </c>
      <c r="D31" t="s">
        <v>359</v>
      </c>
      <c r="H31" t="s">
        <v>101</v>
      </c>
      <c r="J31" s="23" t="s">
        <v>443</v>
      </c>
      <c r="K31" t="s">
        <v>97</v>
      </c>
      <c r="N31" s="10" t="s">
        <v>481</v>
      </c>
      <c r="P31" s="15">
        <v>8123996896</v>
      </c>
      <c r="S31" s="12" t="s">
        <v>358</v>
      </c>
      <c r="T31" t="s">
        <v>359</v>
      </c>
      <c r="AC31" s="10" t="s">
        <v>406</v>
      </c>
      <c r="AD31" t="s">
        <v>359</v>
      </c>
      <c r="AT31" s="10" t="s">
        <v>520</v>
      </c>
      <c r="YG31" t="s">
        <v>272</v>
      </c>
    </row>
    <row r="32" spans="1:657" ht="31.2">
      <c r="B32" s="5" t="s">
        <v>456</v>
      </c>
      <c r="D32" s="12" t="s">
        <v>361</v>
      </c>
      <c r="H32" t="s">
        <v>101</v>
      </c>
      <c r="J32" s="23" t="s">
        <v>444</v>
      </c>
      <c r="K32" t="s">
        <v>81</v>
      </c>
      <c r="N32" s="10" t="s">
        <v>495</v>
      </c>
      <c r="P32" s="15">
        <v>9284854771</v>
      </c>
      <c r="S32" s="12" t="s">
        <v>360</v>
      </c>
      <c r="T32" t="s">
        <v>361</v>
      </c>
      <c r="AC32" s="10" t="s">
        <v>407</v>
      </c>
      <c r="AD32" t="s">
        <v>361</v>
      </c>
      <c r="AT32" s="10" t="s">
        <v>524</v>
      </c>
      <c r="YG32" t="s">
        <v>94</v>
      </c>
    </row>
    <row r="33" spans="2:657" ht="31.2">
      <c r="B33" s="5" t="s">
        <v>457</v>
      </c>
      <c r="D33" s="12" t="s">
        <v>363</v>
      </c>
      <c r="H33" t="s">
        <v>101</v>
      </c>
      <c r="J33" s="23" t="s">
        <v>445</v>
      </c>
      <c r="K33" t="s">
        <v>81</v>
      </c>
      <c r="N33" s="10" t="s">
        <v>468</v>
      </c>
      <c r="P33" s="15">
        <v>7892375750</v>
      </c>
      <c r="S33" s="12" t="s">
        <v>362</v>
      </c>
      <c r="T33" t="s">
        <v>363</v>
      </c>
      <c r="AC33" s="10" t="s">
        <v>408</v>
      </c>
      <c r="AD33" t="s">
        <v>363</v>
      </c>
      <c r="AT33" s="10" t="s">
        <v>503</v>
      </c>
      <c r="YG33" t="s">
        <v>131</v>
      </c>
    </row>
    <row r="34" spans="2:657" ht="31.2">
      <c r="B34" s="5" t="s">
        <v>458</v>
      </c>
      <c r="C34" s="12" t="s">
        <v>315</v>
      </c>
      <c r="D34" t="s">
        <v>459</v>
      </c>
      <c r="H34" t="s">
        <v>101</v>
      </c>
      <c r="J34" s="23" t="s">
        <v>446</v>
      </c>
      <c r="K34" t="s">
        <v>81</v>
      </c>
      <c r="N34" s="10"/>
      <c r="P34" s="15">
        <v>7899678852</v>
      </c>
      <c r="S34" s="12" t="s">
        <v>315</v>
      </c>
      <c r="AC34" s="10" t="s">
        <v>383</v>
      </c>
      <c r="AT34" s="10" t="s">
        <v>525</v>
      </c>
      <c r="YG34" t="s">
        <v>273</v>
      </c>
    </row>
    <row r="35" spans="2:657" ht="31.2">
      <c r="B35" s="7" t="s">
        <v>460</v>
      </c>
      <c r="C35" s="7" t="s">
        <v>364</v>
      </c>
      <c r="D35" t="s">
        <v>329</v>
      </c>
      <c r="H35" t="s">
        <v>101</v>
      </c>
      <c r="J35" s="23" t="s">
        <v>447</v>
      </c>
      <c r="K35" t="s">
        <v>81</v>
      </c>
      <c r="N35" s="7" t="s">
        <v>469</v>
      </c>
      <c r="P35" s="21">
        <v>9008271658</v>
      </c>
      <c r="S35" s="7" t="s">
        <v>364</v>
      </c>
      <c r="T35" t="s">
        <v>329</v>
      </c>
      <c r="AC35" s="7" t="s">
        <v>409</v>
      </c>
      <c r="AD35" t="s">
        <v>329</v>
      </c>
      <c r="AT35" s="7" t="s">
        <v>526</v>
      </c>
    </row>
    <row r="36" spans="2:657" ht="31.2">
      <c r="B36" s="5" t="s">
        <v>461</v>
      </c>
      <c r="C36" s="12" t="s">
        <v>365</v>
      </c>
      <c r="D36" t="s">
        <v>366</v>
      </c>
      <c r="H36" t="s">
        <v>101</v>
      </c>
      <c r="J36" s="23" t="s">
        <v>448</v>
      </c>
      <c r="K36" t="s">
        <v>97</v>
      </c>
      <c r="N36" s="10" t="s">
        <v>470</v>
      </c>
      <c r="P36" s="15">
        <v>8088327030</v>
      </c>
      <c r="S36" s="12" t="s">
        <v>365</v>
      </c>
      <c r="T36" t="s">
        <v>366</v>
      </c>
      <c r="AC36" s="10" t="s">
        <v>410</v>
      </c>
      <c r="AD36" t="s">
        <v>366</v>
      </c>
      <c r="AT36" s="10" t="s">
        <v>527</v>
      </c>
    </row>
    <row r="37" spans="2:657" ht="31.2">
      <c r="B37" s="5" t="s">
        <v>462</v>
      </c>
      <c r="C37" s="12" t="s">
        <v>368</v>
      </c>
      <c r="H37" t="s">
        <v>101</v>
      </c>
      <c r="J37" s="23" t="s">
        <v>449</v>
      </c>
      <c r="K37" t="s">
        <v>97</v>
      </c>
      <c r="N37" s="10" t="s">
        <v>471</v>
      </c>
      <c r="P37" s="15">
        <v>8722345497</v>
      </c>
      <c r="S37" s="12" t="s">
        <v>367</v>
      </c>
      <c r="T37" t="s">
        <v>368</v>
      </c>
      <c r="AC37" s="10" t="s">
        <v>411</v>
      </c>
      <c r="AD37" t="s">
        <v>368</v>
      </c>
      <c r="AT37" s="10" t="s">
        <v>528</v>
      </c>
    </row>
    <row r="38" spans="2:657" ht="31.2">
      <c r="B38" s="6" t="s">
        <v>463</v>
      </c>
      <c r="D38" s="6" t="s">
        <v>370</v>
      </c>
      <c r="H38" t="s">
        <v>101</v>
      </c>
      <c r="J38" s="23" t="s">
        <v>442</v>
      </c>
      <c r="K38" t="s">
        <v>81</v>
      </c>
      <c r="N38" s="6" t="s">
        <v>472</v>
      </c>
      <c r="P38" s="17">
        <v>9284423507</v>
      </c>
      <c r="S38" s="6" t="s">
        <v>369</v>
      </c>
      <c r="T38" t="s">
        <v>370</v>
      </c>
      <c r="AC38" s="6" t="s">
        <v>412</v>
      </c>
      <c r="AD38" t="s">
        <v>370</v>
      </c>
      <c r="AT38" s="6" t="s">
        <v>529</v>
      </c>
    </row>
    <row r="39" spans="2:657" ht="31.2">
      <c r="B39" s="24" t="s">
        <v>464</v>
      </c>
      <c r="C39" s="14" t="s">
        <v>371</v>
      </c>
      <c r="D39" t="s">
        <v>372</v>
      </c>
      <c r="H39" t="s">
        <v>101</v>
      </c>
      <c r="J39" s="23" t="s">
        <v>450</v>
      </c>
      <c r="K39" t="s">
        <v>81</v>
      </c>
      <c r="N39" s="8" t="s">
        <v>473</v>
      </c>
      <c r="P39" s="14">
        <v>9972685010</v>
      </c>
      <c r="S39" s="14" t="s">
        <v>371</v>
      </c>
      <c r="T39" t="s">
        <v>372</v>
      </c>
      <c r="AC39" s="8" t="s">
        <v>413</v>
      </c>
      <c r="AD39" t="s">
        <v>372</v>
      </c>
      <c r="AT39" s="8" t="s">
        <v>530</v>
      </c>
    </row>
    <row r="40" spans="2:657" ht="31.2">
      <c r="B40" s="7" t="s">
        <v>465</v>
      </c>
      <c r="D40" s="7" t="s">
        <v>361</v>
      </c>
      <c r="H40" t="s">
        <v>101</v>
      </c>
      <c r="J40" s="23" t="s">
        <v>451</v>
      </c>
      <c r="K40" t="s">
        <v>81</v>
      </c>
      <c r="N40" s="7" t="s">
        <v>474</v>
      </c>
      <c r="P40" s="21">
        <v>7353615077</v>
      </c>
      <c r="S40" s="7" t="s">
        <v>373</v>
      </c>
      <c r="T40" t="s">
        <v>361</v>
      </c>
      <c r="AC40" s="7" t="s">
        <v>337</v>
      </c>
      <c r="AD40" t="s">
        <v>361</v>
      </c>
      <c r="AT40" s="7" t="s">
        <v>531</v>
      </c>
    </row>
    <row r="41" spans="2:657" ht="31.2">
      <c r="B41" s="10" t="s">
        <v>466</v>
      </c>
      <c r="D41" s="10" t="s">
        <v>375</v>
      </c>
      <c r="H41" t="s">
        <v>101</v>
      </c>
      <c r="J41" s="23" t="s">
        <v>452</v>
      </c>
      <c r="K41" t="s">
        <v>81</v>
      </c>
      <c r="N41" s="10" t="s">
        <v>473</v>
      </c>
      <c r="P41" s="15">
        <v>9900259598</v>
      </c>
      <c r="S41" s="10" t="s">
        <v>374</v>
      </c>
      <c r="T41" t="s">
        <v>375</v>
      </c>
      <c r="AC41" s="10" t="s">
        <v>414</v>
      </c>
      <c r="AD41" t="s">
        <v>375</v>
      </c>
      <c r="AT41" s="10" t="s">
        <v>520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1454" yWindow="31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2025-06-09T18:31:15Z</dcterms:created>
  <dcterms:modified xsi:type="dcterms:W3CDTF">2025-06-09T18:45:04Z</dcterms:modified>
  <cp:category>Excel</cp:category>
</cp:coreProperties>
</file>