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P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9482818555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9482818555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9108581011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9108581011</t>
        </r>
      </text>
    </comment>
    <comment ref="P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9980307739</t>
        </r>
      </text>
    </comment>
    <comment ref="V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9980307739</t>
        </r>
      </text>
    </comment>
    <comment ref="P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7204941851</t>
        </r>
      </text>
    </comment>
    <comment ref="V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7204941851</t>
        </r>
      </text>
    </comment>
    <comment ref="P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7019903681</t>
        </r>
      </text>
    </comment>
    <comment ref="V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7019903681</t>
        </r>
      </text>
    </comment>
  </commentList>
</comments>
</file>

<file path=xl/sharedStrings.xml><?xml version="1.0" encoding="utf-8"?>
<sst xmlns="http://schemas.openxmlformats.org/spreadsheetml/2006/main" count="625" uniqueCount="498">
  <si>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</si>
  <si>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</si>
  <si>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</si>
  <si>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</si>
  <si>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</si>
  <si>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</si>
  <si>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</si>
  <si>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</si>
  <si>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</si>
  <si>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</si>
  <si>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</si>
  <si>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</si>
  <si>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</si>
  <si>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</si>
  <si>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</si>
  <si>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</si>
  <si>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</si>
  <si>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</si>
  <si>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</si>
  <si>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</si>
  <si>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</si>
  <si>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</si>
  <si>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</si>
  <si>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</si>
  <si>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</si>
  <si>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</si>
  <si>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</si>
  <si>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</si>
  <si>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</si>
  <si>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</si>
  <si>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</si>
  <si>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</si>
  <si>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</si>
  <si>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</si>
  <si>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</si>
  <si>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</si>
  <si>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</si>
  <si>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</si>
  <si>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</si>
  <si>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</si>
  <si>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</si>
  <si>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</si>
  <si>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</si>
  <si>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</si>
  <si>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</si>
  <si>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</si>
  <si>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</si>
  <si>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</si>
  <si>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</si>
  <si>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</si>
  <si>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</si>
  <si>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</si>
  <si>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</si>
  <si>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</si>
  <si>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</si>
  <si>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</si>
  <si>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</si>
  <si>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</si>
  <si>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</si>
  <si>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</si>
  <si>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</si>
  <si>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</si>
  <si>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</si>
  <si>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</si>
  <si>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</si>
  <si>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</si>
  <si>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</si>
  <si>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</si>
  <si>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</si>
  <si>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</si>
  <si>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</si>
  <si>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</si>
  <si>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</si>
  <si>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</si>
  <si>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</si>
  <si>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</si>
  <si>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</si>
  <si>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</si>
  <si>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</si>
  <si>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</si>
  <si>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</si>
  <si>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</si>
  <si>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</si>
  <si>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</si>
  <si>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</si>
  <si>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</si>
  <si>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</si>
  <si>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</si>
  <si>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</si>
  <si>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</si>
  <si>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</si>
  <si>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</si>
  <si>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</si>
  <si>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</si>
  <si>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</si>
  <si>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</si>
  <si>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</si>
  <si>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</si>
  <si>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</si>
  <si>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</si>
  <si>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</si>
  <si>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</si>
  <si>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</si>
  <si>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</si>
  <si>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</si>
  <si>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</si>
  <si>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</si>
  <si>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</si>
  <si>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</si>
  <si>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</si>
  <si>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</si>
  <si>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</si>
  <si>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</si>
  <si>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</si>
  <si>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</si>
  <si>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</si>
  <si>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</si>
  <si>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</si>
  <si>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</si>
  <si>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</si>
  <si>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</si>
  <si>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</si>
  <si>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</si>
  <si>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</si>
  <si>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</si>
  <si>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</si>
  <si>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</si>
  <si>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</si>
  <si>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</si>
  <si>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</si>
  <si>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</si>
  <si>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</si>
  <si>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</si>
  <si>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</si>
  <si>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</si>
  <si>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</si>
  <si>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</si>
  <si>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</si>
  <si>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</si>
  <si>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</si>
  <si>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</si>
  <si>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</si>
  <si>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</si>
  <si>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</si>
  <si>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</si>
  <si>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</si>
  <si>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</si>
  <si>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</si>
  <si>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</si>
  <si>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</si>
  <si>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</si>
  <si>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</si>
  <si>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</si>
  <si>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</si>
  <si>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</si>
  <si>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</si>
  <si>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</si>
  <si>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</si>
  <si>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</si>
  <si>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</si>
  <si>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</si>
  <si>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</si>
  <si>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</si>
  <si>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</si>
  <si>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</si>
  <si>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</si>
  <si>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</si>
  <si>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</si>
  <si>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</si>
  <si>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</si>
  <si>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</si>
  <si>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</si>
  <si>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</si>
  <si>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</si>
  <si>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</si>
  <si>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</si>
  <si>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</si>
  <si>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</si>
  <si>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</si>
  <si>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</si>
  <si>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</si>
  <si>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</si>
  <si>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</si>
  <si>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</si>
  <si>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</si>
  <si>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</si>
  <si>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</si>
  <si>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</si>
  <si>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</si>
  <si>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</si>
  <si>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</si>
  <si>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</si>
  <si>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</si>
  <si>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</si>
  <si>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</si>
  <si>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</si>
  <si>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</si>
  <si>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</si>
  <si>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</si>
  <si>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</si>
  <si>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</si>
  <si>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</si>
  <si>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</si>
  <si>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</si>
  <si>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</si>
  <si>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</si>
  <si>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</si>
  <si>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</si>
  <si>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</si>
  <si>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</si>
  <si>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</si>
  <si>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</si>
  <si>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</si>
  <si>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</si>
  <si>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</si>
  <si>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</si>
  <si>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</si>
  <si>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</si>
  <si>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</si>
  <si>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</si>
  <si>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</si>
  <si>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</si>
  <si>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</si>
  <si>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</si>
  <si>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</si>
  <si>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</si>
  <si>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</si>
  <si>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</si>
  <si>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</si>
  <si>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</si>
  <si>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</si>
  <si>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</si>
  <si>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</si>
  <si>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</si>
  <si>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</si>
  <si>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</si>
  <si>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</si>
  <si>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</si>
  <si>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</si>
  <si>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</si>
  <si>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</si>
  <si>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</si>
  <si>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</si>
  <si>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</si>
  <si>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</si>
  <si>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</si>
  <si>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</si>
  <si>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</si>
  <si>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</si>
  <si>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</si>
  <si>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</si>
  <si>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</si>
  <si>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</si>
  <si>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</si>
  <si>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</si>
  <si>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</si>
  <si>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</si>
  <si>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</si>
  <si>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</si>
  <si>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</si>
  <si>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</si>
  <si>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</si>
  <si>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</si>
  <si>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</si>
  <si>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</si>
  <si>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</si>
  <si>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</si>
  <si>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</si>
  <si>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</si>
  <si>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</si>
  <si>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</si>
  <si>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</si>
  <si>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</si>
  <si>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</si>
  <si>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AMOGH</t>
  </si>
  <si>
    <t>KALLUR</t>
  </si>
  <si>
    <t>ARAHAAN</t>
  </si>
  <si>
    <t>NAD</t>
  </si>
  <si>
    <t>DESAI</t>
  </si>
  <si>
    <t>ARYAN</t>
  </si>
  <si>
    <t>SANJAY</t>
  </si>
  <si>
    <t>SANKH</t>
  </si>
  <si>
    <t>PRASHANT</t>
  </si>
  <si>
    <t>HITTNALLI</t>
  </si>
  <si>
    <t>BHOOMIKA</t>
  </si>
  <si>
    <t>GURALINGAPPA</t>
  </si>
  <si>
    <t>BIRADAR</t>
  </si>
  <si>
    <t>BHUVANA</t>
  </si>
  <si>
    <t>KULKARNI</t>
  </si>
  <si>
    <t>DIVYA</t>
  </si>
  <si>
    <t>DAYANDA</t>
  </si>
  <si>
    <t>AWATI</t>
  </si>
  <si>
    <t>GOURAMMA</t>
  </si>
  <si>
    <t>ANNARAY</t>
  </si>
  <si>
    <t>GABASAVALAGI</t>
  </si>
  <si>
    <t>MAHMMAD</t>
  </si>
  <si>
    <t>RAYAN</t>
  </si>
  <si>
    <t>MALLIKARJUN</t>
  </si>
  <si>
    <t>NINGAPPA</t>
  </si>
  <si>
    <t>BHANDARI</t>
  </si>
  <si>
    <t>MANOJ</t>
  </si>
  <si>
    <t>SHIVANNA</t>
  </si>
  <si>
    <t>SHIVUR</t>
  </si>
  <si>
    <t>MOHAMMED</t>
  </si>
  <si>
    <t>DANIYAL</t>
  </si>
  <si>
    <t>BHUSNUR</t>
  </si>
  <si>
    <t>MOHAMMADADIL</t>
  </si>
  <si>
    <t>ARAB</t>
  </si>
  <si>
    <t>NEERAJ</t>
  </si>
  <si>
    <t>SHIVANAND</t>
  </si>
  <si>
    <t>BODI</t>
  </si>
  <si>
    <t>NISARGA</t>
  </si>
  <si>
    <t>BASAVARAJ</t>
  </si>
  <si>
    <t>TALAKERI</t>
  </si>
  <si>
    <t>PRANATI</t>
  </si>
  <si>
    <t>SHRIDHAR</t>
  </si>
  <si>
    <t>PANCHAMUKHI</t>
  </si>
  <si>
    <t>PRANAV</t>
  </si>
  <si>
    <t>GORAKHANATH</t>
  </si>
  <si>
    <t>KADAM</t>
  </si>
  <si>
    <t>PRATIK</t>
  </si>
  <si>
    <t>PREETAM</t>
  </si>
  <si>
    <t>SOMALINGAPPA</t>
  </si>
  <si>
    <t>NAGANNAVAR</t>
  </si>
  <si>
    <t>ROHIT</t>
  </si>
  <si>
    <t>MAHADEV</t>
  </si>
  <si>
    <t>NAAD</t>
  </si>
  <si>
    <t>KUMBAR</t>
  </si>
  <si>
    <t>SAEED</t>
  </si>
  <si>
    <t>INAMDAR</t>
  </si>
  <si>
    <t>SAKSHI</t>
  </si>
  <si>
    <t>GANGADHAR</t>
  </si>
  <si>
    <t>BADIGER</t>
  </si>
  <si>
    <t>SAMANVI</t>
  </si>
  <si>
    <t>SHIVALINGAPPA</t>
  </si>
  <si>
    <t>SAMARTH</t>
  </si>
  <si>
    <t>MANAGOND</t>
  </si>
  <si>
    <t>SANNIDHI</t>
  </si>
  <si>
    <t>SHRIMANT</t>
  </si>
  <si>
    <t>NEDALAGI</t>
  </si>
  <si>
    <t>SANVI</t>
  </si>
  <si>
    <t>ANKALAGI</t>
  </si>
  <si>
    <t>SANTOSHKUMAR</t>
  </si>
  <si>
    <t>SHARANGOUD</t>
  </si>
  <si>
    <t>KARIGOUDAPPAGOUDAPPA</t>
  </si>
  <si>
    <t>GMALIPATIL</t>
  </si>
  <si>
    <t>SHRAVANI</t>
  </si>
  <si>
    <t>SHRUTI</t>
  </si>
  <si>
    <t>MALLAPPA</t>
  </si>
  <si>
    <t>SIDDHARTH</t>
  </si>
  <si>
    <t>SHIVAPPA</t>
  </si>
  <si>
    <t>BIRDAR</t>
  </si>
  <si>
    <t>SUMEDH</t>
  </si>
  <si>
    <t>NANASAHEB</t>
  </si>
  <si>
    <t>DESHPANDE</t>
  </si>
  <si>
    <t>VIRAT</t>
  </si>
  <si>
    <t>MAHADEVA</t>
  </si>
  <si>
    <t>ALMEL</t>
  </si>
  <si>
    <t>MUSLIM 2B</t>
  </si>
  <si>
    <t>HINDU BANAJIGA 3A</t>
  </si>
  <si>
    <t>HINDU GANIGA IIA</t>
  </si>
  <si>
    <t xml:space="preserve">HINDU BRAHMIN GM </t>
  </si>
  <si>
    <t>HINDU LINGAYAT 3B</t>
  </si>
  <si>
    <t>HINDU V. LINGAYAT 3B</t>
  </si>
  <si>
    <t>HINDU KUMBAR</t>
  </si>
  <si>
    <t>HINDU LINGAYAT IIIB</t>
  </si>
  <si>
    <t>HINDU HOLER SC</t>
  </si>
  <si>
    <t xml:space="preserve">HINDU DOMBAR SC </t>
  </si>
  <si>
    <t>HINDU MARATHA 2B</t>
  </si>
  <si>
    <t>HINDU SIMPI 3B</t>
  </si>
  <si>
    <t>HINDU PANCHAL 2A</t>
  </si>
  <si>
    <t>VEERASHAIVA LINGAYAT 3B</t>
  </si>
  <si>
    <t>HIMNDU LINGAYAT 3B</t>
  </si>
  <si>
    <t>HINDU GANIGA 2A</t>
  </si>
  <si>
    <t xml:space="preserve">VEERASHAIVA LINGAYAT 3B </t>
  </si>
  <si>
    <t>VEERASHAIVA LINGAYAT</t>
  </si>
  <si>
    <t>HINDU LINGAYAT</t>
  </si>
  <si>
    <t>BRAHMIN GM</t>
  </si>
  <si>
    <t>MALLU KALLUR</t>
  </si>
  <si>
    <t>AZIZ</t>
  </si>
  <si>
    <t xml:space="preserve">RAJENDRA B K </t>
  </si>
  <si>
    <t>DAYANAND AWATI</t>
  </si>
  <si>
    <t>R SALEEMSAB</t>
  </si>
  <si>
    <t>NINGAPPA BHANDARI</t>
  </si>
  <si>
    <t>SHIVANNA SHIVUR</t>
  </si>
  <si>
    <t>BARKATTALI</t>
  </si>
  <si>
    <t>FAROOQ</t>
  </si>
  <si>
    <t>SHIVANAND BODI</t>
  </si>
  <si>
    <t>BASAVARAJ TALAKERI</t>
  </si>
  <si>
    <t>SHRIDHAR PANCHAMYKHI</t>
  </si>
  <si>
    <t>GORAKHANATH KADAM</t>
  </si>
  <si>
    <t xml:space="preserve">NAGANATH </t>
  </si>
  <si>
    <t>SOMALINGAPPA  NAGANNAVAR</t>
  </si>
  <si>
    <t>MAHADEV NAAD</t>
  </si>
  <si>
    <t>MALLIKARJUN KUMBAR</t>
  </si>
  <si>
    <t>ABDULWAJID INAMDAR</t>
  </si>
  <si>
    <t xml:space="preserve">HANAMANTARAY </t>
  </si>
  <si>
    <t xml:space="preserve">SIDRAMA </t>
  </si>
  <si>
    <t>SHRIMANT NEDALAGI</t>
  </si>
  <si>
    <t>SANTOSHKUMAR BIRADAR</t>
  </si>
  <si>
    <t>SHARANGOUDAPPA MALIPATIL</t>
  </si>
  <si>
    <t>ASHOK BAGELLI</t>
  </si>
  <si>
    <t>MALAPPA BIRADAR</t>
  </si>
  <si>
    <t>SHIVAPPA BIRADAR</t>
  </si>
  <si>
    <t>NANASAHEB DESHPANDE</t>
  </si>
  <si>
    <t>SHIRASHYAD</t>
  </si>
  <si>
    <t>AGARKHED ROAD NEAR BCM HOSTEL</t>
  </si>
  <si>
    <t>SADASHIVA NAGAR, SINDAGI ROAD, INDI</t>
  </si>
  <si>
    <t>BEHIND DESAI SCHOOL</t>
  </si>
  <si>
    <t>BHIRAPPA NAGAR JAMPA STEEL INDI</t>
  </si>
  <si>
    <t>NEAR SHAHA CLINIC INDI</t>
  </si>
  <si>
    <t>SALOTAGI</t>
  </si>
  <si>
    <t>SBI, KARIM NAGAR, BEHIND ANJUMAN</t>
  </si>
  <si>
    <r>
      <t xml:space="preserve">SANGOOGI </t>
    </r>
    <r>
      <rPr>
        <sz val="18"/>
        <rFont val="Times New Roman"/>
        <family val="1"/>
      </rPr>
      <t>(COCHING)</t>
    </r>
  </si>
  <si>
    <t>SBI, INDI ROAD, ALMEL KEB. ALMEL</t>
  </si>
  <si>
    <t>SHAIKH COLONY</t>
  </si>
  <si>
    <t>NEAR SHANTESWAR TEMPLE INDI</t>
  </si>
  <si>
    <t>RAILWAY STATION</t>
  </si>
  <si>
    <t>BHIRAPPA NAGAR, INDI</t>
  </si>
  <si>
    <t>DHANASHETTI LT INDI</t>
  </si>
  <si>
    <t>LACHYAN CROSS AGARAKHED ROAD INDI</t>
  </si>
  <si>
    <t>VIDYA NAGAR</t>
  </si>
  <si>
    <t>SANGOOGI</t>
  </si>
  <si>
    <t>KARIM NAGAR INDI</t>
  </si>
  <si>
    <t>NEAR BSNL TOWER INDI</t>
  </si>
  <si>
    <t>VIDYA NAGAR, SINDAGI ROAD, INDI</t>
  </si>
  <si>
    <t xml:space="preserve">NEAR WATER TANK INDI </t>
  </si>
  <si>
    <t>MAHAVEER CIRCLE, INDI</t>
  </si>
  <si>
    <t>SATALAGAON P I</t>
  </si>
  <si>
    <t>KEB BEHIND, INDI</t>
  </si>
  <si>
    <t>JYOTI KALLUR</t>
  </si>
  <si>
    <t>HINAKOUASAR</t>
  </si>
  <si>
    <t>RENUKA</t>
  </si>
  <si>
    <t>RAJESHWARI</t>
  </si>
  <si>
    <t>RESHMA</t>
  </si>
  <si>
    <t xml:space="preserve">VEENA </t>
  </si>
  <si>
    <t>SUSHILABAI AWATI</t>
  </si>
  <si>
    <t>PRABHAVATI</t>
  </si>
  <si>
    <t>MOSEENA</t>
  </si>
  <si>
    <t>BHAGYASHRI BHANDARI</t>
  </si>
  <si>
    <t>CHENNAMMA SHIVUR</t>
  </si>
  <si>
    <t>DILSHAHAD</t>
  </si>
  <si>
    <t>SUMMAIYA</t>
  </si>
  <si>
    <t>SUNANDA BODI</t>
  </si>
  <si>
    <t>RAJASHREE TALAKERI</t>
  </si>
  <si>
    <t>SHRUTHI PANCHMUKHI</t>
  </si>
  <si>
    <t>ROHINI KADAM</t>
  </si>
  <si>
    <t xml:space="preserve">KIRAN </t>
  </si>
  <si>
    <t>AMBIKA NAGANNAVAR</t>
  </si>
  <si>
    <t>BHORAMMA KUMBAR</t>
  </si>
  <si>
    <t>NILOFAR INAMDAR</t>
  </si>
  <si>
    <t>SANTOSHI</t>
  </si>
  <si>
    <t>ROOPA</t>
  </si>
  <si>
    <t>SHAILASHRI</t>
  </si>
  <si>
    <t>KALAVATI</t>
  </si>
  <si>
    <t>GEETA NEDALAGI</t>
  </si>
  <si>
    <t>PUTALABAYI</t>
  </si>
  <si>
    <t>SHANKREMMA BIRADAR</t>
  </si>
  <si>
    <t>ASHWINI MALIPATIL</t>
  </si>
  <si>
    <t xml:space="preserve">REKHA </t>
  </si>
  <si>
    <t>KAVITA BIRADAR</t>
  </si>
  <si>
    <t>ROOPA BIRADAR</t>
  </si>
  <si>
    <t>SHARADA DESHPANDE</t>
  </si>
  <si>
    <t>2014-07-09</t>
  </si>
  <si>
    <t>2014-11-06</t>
  </si>
  <si>
    <t>2014-08-29</t>
  </si>
  <si>
    <t>2014-06-16</t>
  </si>
  <si>
    <t>2013-12-21</t>
  </si>
  <si>
    <t>2013-10-16</t>
  </si>
  <si>
    <t>2014-05-01</t>
  </si>
  <si>
    <t>2013-04-23</t>
  </si>
  <si>
    <t>2014-03-26</t>
  </si>
  <si>
    <t>2013-05-08</t>
  </si>
  <si>
    <t>2013-08-31</t>
  </si>
  <si>
    <t>2014-06-28</t>
  </si>
  <si>
    <t>2014-10-06</t>
  </si>
  <si>
    <t>2014-07-01</t>
  </si>
  <si>
    <t>2014-04-12</t>
  </si>
  <si>
    <t>2014-03-13</t>
  </si>
  <si>
    <t>2013-12-10</t>
  </si>
  <si>
    <t>2014-08-23</t>
  </si>
  <si>
    <t>2014-11-01</t>
  </si>
  <si>
    <t>2013-10-30</t>
  </si>
  <si>
    <t>2013-03-23</t>
  </si>
  <si>
    <t>2014-09-04</t>
  </si>
  <si>
    <t>2014-07-19</t>
  </si>
  <si>
    <t>2014-07-15</t>
  </si>
  <si>
    <t>2014-07-07</t>
  </si>
  <si>
    <t>2014-10-19</t>
  </si>
  <si>
    <t>2014-08-13</t>
  </si>
  <si>
    <t>2014-03-22</t>
  </si>
  <si>
    <t>2014-09-03</t>
  </si>
  <si>
    <t>2014-04-05</t>
  </si>
  <si>
    <t>2014-09-09</t>
  </si>
  <si>
    <t>2013-10-26</t>
  </si>
  <si>
    <t>2014-05-27</t>
  </si>
  <si>
    <t>2014-09-12</t>
  </si>
  <si>
    <t>2013-11-06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</si>
</sst>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0" fillId="0" borderId="1" xfId="0" applyBorder="1"/>
    <xf numFmtId="0" fontId="1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>
      <alignment horizontal="center" vertical="center"/>
    </xf>
    <xf numFmtId="0" fontId="6" fillId="8" borderId="2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AM1" activePane="topRight" state="frozen"/>
      <selection pane="topRight" activeCell="J2" sqref="J2:J36"/>
    </sheetView>
  </sheetViews>
  <sheetFormatPr defaultRowHeight="15"/>
  <cols>
    <col min="1" max="1" width="5" customWidth="1"/>
    <col min="2" max="2" width="22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1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1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/>
      <c r="D2" s="5" t="s">
        <v>275</v>
      </c>
      <c r="H2" t="s">
        <v>101</v>
      </c>
      <c r="I2">
        <v>1</v>
      </c>
      <c r="J2" s="12" t="s">
        <v>463</v>
      </c>
      <c r="K2" s="13" t="s">
        <v>81</v>
      </c>
      <c r="P2" s="4">
        <v>9380772486</v>
      </c>
      <c r="S2" s="22" t="s">
        <v>378</v>
      </c>
      <c r="V2" s="4">
        <v>9380772486</v>
      </c>
      <c r="AC2" s="22" t="s">
        <v>430</v>
      </c>
      <c r="AT2" s="13" t="s">
        <v>405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276</v>
      </c>
      <c r="C3" s="5" t="s">
        <v>277</v>
      </c>
      <c r="D3" s="5" t="s">
        <v>278</v>
      </c>
      <c r="H3" t="s">
        <v>101</v>
      </c>
      <c r="I3">
        <v>2</v>
      </c>
      <c r="J3" s="12" t="s">
        <v>464</v>
      </c>
      <c r="K3" s="14" t="s">
        <v>81</v>
      </c>
      <c r="N3" s="19" t="s">
        <v>358</v>
      </c>
      <c r="P3" s="14">
        <v>9980082191</v>
      </c>
      <c r="S3" s="6" t="s">
        <v>379</v>
      </c>
      <c r="V3" s="14">
        <v>9980082191</v>
      </c>
      <c r="AC3" s="6" t="s">
        <v>431</v>
      </c>
      <c r="AT3" s="6" t="s">
        <v>406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7" t="s">
        <v>279</v>
      </c>
      <c r="C4" s="5" t="s">
        <v>280</v>
      </c>
      <c r="D4" s="5" t="s">
        <v>281</v>
      </c>
      <c r="H4" t="s">
        <v>101</v>
      </c>
      <c r="I4">
        <v>3</v>
      </c>
      <c r="J4" s="12" t="s">
        <v>465</v>
      </c>
      <c r="K4" s="15" t="s">
        <v>81</v>
      </c>
      <c r="N4" s="9" t="s">
        <v>359</v>
      </c>
      <c r="P4" s="7">
        <v>9880874555</v>
      </c>
      <c r="S4" s="9" t="s">
        <v>280</v>
      </c>
      <c r="V4" s="7">
        <v>9880874555</v>
      </c>
      <c r="AC4" s="29" t="s">
        <v>432</v>
      </c>
      <c r="AT4" s="9" t="s">
        <v>407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0.25">
      <c r="A5">
        <v>4</v>
      </c>
      <c r="B5" s="8" t="s">
        <v>279</v>
      </c>
      <c r="C5" s="5" t="s">
        <v>282</v>
      </c>
      <c r="D5" s="5" t="s">
        <v>283</v>
      </c>
      <c r="H5" t="s">
        <v>101</v>
      </c>
      <c r="I5">
        <v>4</v>
      </c>
      <c r="J5" s="12" t="s">
        <v>466</v>
      </c>
      <c r="K5" s="16" t="s">
        <v>81</v>
      </c>
      <c r="N5" s="20"/>
      <c r="P5" s="8">
        <v>9110697679</v>
      </c>
      <c r="S5" s="8" t="s">
        <v>282</v>
      </c>
      <c r="V5" s="8">
        <v>9110697679</v>
      </c>
      <c r="AC5" s="8" t="s">
        <v>433</v>
      </c>
      <c r="AT5" s="8" t="s">
        <v>408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7" t="s">
        <v>284</v>
      </c>
      <c r="C6" s="5" t="s">
        <v>285</v>
      </c>
      <c r="D6" s="5" t="s">
        <v>286</v>
      </c>
      <c r="H6" t="s">
        <v>101</v>
      </c>
      <c r="I6">
        <v>5</v>
      </c>
      <c r="J6" s="12" t="s">
        <v>467</v>
      </c>
      <c r="K6" s="15" t="s">
        <v>97</v>
      </c>
      <c r="N6" s="9" t="s">
        <v>360</v>
      </c>
      <c r="P6" s="7">
        <v>7022501092</v>
      </c>
      <c r="S6" s="9" t="s">
        <v>285</v>
      </c>
      <c r="V6" s="7">
        <v>7022501092</v>
      </c>
      <c r="AC6" s="9" t="s">
        <v>434</v>
      </c>
      <c r="AT6" s="9" t="s">
        <v>409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7" t="s">
        <v>287</v>
      </c>
      <c r="C7" s="5"/>
      <c r="D7" s="5" t="s">
        <v>288</v>
      </c>
      <c r="H7" t="s">
        <v>101</v>
      </c>
      <c r="I7">
        <v>6</v>
      </c>
      <c r="J7" s="12" t="s">
        <v>468</v>
      </c>
      <c r="K7" s="15" t="s">
        <v>97</v>
      </c>
      <c r="N7" s="9" t="s">
        <v>361</v>
      </c>
      <c r="P7" s="7">
        <v>8310689835</v>
      </c>
      <c r="S7" s="9" t="s">
        <v>380</v>
      </c>
      <c r="V7" s="7">
        <v>8310689835</v>
      </c>
      <c r="AC7" s="9" t="s">
        <v>435</v>
      </c>
      <c r="AT7" s="9" t="s">
        <v>410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9" t="s">
        <v>289</v>
      </c>
      <c r="C8" s="5" t="s">
        <v>290</v>
      </c>
      <c r="D8" s="5" t="s">
        <v>291</v>
      </c>
      <c r="H8" t="s">
        <v>101</v>
      </c>
      <c r="I8">
        <v>7</v>
      </c>
      <c r="J8" s="12" t="s">
        <v>469</v>
      </c>
      <c r="K8" s="15" t="s">
        <v>97</v>
      </c>
      <c r="N8" s="9" t="s">
        <v>362</v>
      </c>
      <c r="P8" s="15">
        <v>7483979591</v>
      </c>
      <c r="S8" s="9" t="s">
        <v>381</v>
      </c>
      <c r="V8" s="15">
        <v>7483979591</v>
      </c>
      <c r="AC8" s="9" t="s">
        <v>436</v>
      </c>
      <c r="AT8" s="9" t="s">
        <v>411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9" t="s">
        <v>292</v>
      </c>
      <c r="C9" s="5" t="s">
        <v>293</v>
      </c>
      <c r="D9" s="5" t="s">
        <v>294</v>
      </c>
      <c r="H9" t="s">
        <v>101</v>
      </c>
      <c r="I9">
        <v>8</v>
      </c>
      <c r="J9" s="12" t="s">
        <v>470</v>
      </c>
      <c r="K9" s="15" t="s">
        <v>97</v>
      </c>
      <c r="N9" s="21" t="s">
        <v>363</v>
      </c>
      <c r="P9" s="15">
        <v>9901110783</v>
      </c>
      <c r="S9" s="9" t="s">
        <v>293</v>
      </c>
      <c r="V9" s="15">
        <v>9901110783</v>
      </c>
      <c r="AC9" s="29" t="s">
        <v>437</v>
      </c>
      <c r="AT9" s="9" t="s">
        <v>411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9" t="s">
        <v>295</v>
      </c>
      <c r="C10" s="5"/>
      <c r="D10" s="5" t="s">
        <v>296</v>
      </c>
      <c r="H10" t="s">
        <v>101</v>
      </c>
      <c r="I10">
        <v>9</v>
      </c>
      <c r="J10" s="12" t="s">
        <v>471</v>
      </c>
      <c r="K10" s="15" t="s">
        <v>81</v>
      </c>
      <c r="N10" s="9" t="s">
        <v>358</v>
      </c>
      <c r="P10" s="15">
        <v>8073876753</v>
      </c>
      <c r="S10" s="9" t="s">
        <v>382</v>
      </c>
      <c r="V10" s="15">
        <v>8073876753</v>
      </c>
      <c r="AC10" s="9" t="s">
        <v>438</v>
      </c>
      <c r="AT10" s="9" t="s">
        <v>412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4" t="s">
        <v>297</v>
      </c>
      <c r="C11" s="5" t="s">
        <v>298</v>
      </c>
      <c r="D11" s="5" t="s">
        <v>299</v>
      </c>
      <c r="H11" t="s">
        <v>101</v>
      </c>
      <c r="I11">
        <v>10</v>
      </c>
      <c r="J11" s="12" t="s">
        <v>472</v>
      </c>
      <c r="K11" s="13" t="s">
        <v>81</v>
      </c>
      <c r="N11" s="22" t="s">
        <v>364</v>
      </c>
      <c r="P11" s="4">
        <v>7022055303</v>
      </c>
      <c r="S11" s="22" t="s">
        <v>383</v>
      </c>
      <c r="V11" s="4">
        <v>7022055303</v>
      </c>
      <c r="AC11" s="22" t="s">
        <v>439</v>
      </c>
      <c r="AT11" s="4" t="s">
        <v>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10" t="s">
        <v>300</v>
      </c>
      <c r="C12" s="5" t="s">
        <v>301</v>
      </c>
      <c r="D12" s="5" t="s">
        <v>302</v>
      </c>
      <c r="H12" t="s">
        <v>101</v>
      </c>
      <c r="I12">
        <v>11</v>
      </c>
      <c r="J12" s="12" t="s">
        <v>473</v>
      </c>
      <c r="K12" s="17" t="s">
        <v>81</v>
      </c>
      <c r="N12" s="23" t="s">
        <v>365</v>
      </c>
      <c r="P12" s="10">
        <v>7899068450</v>
      </c>
      <c r="S12" s="23" t="s">
        <v>384</v>
      </c>
      <c r="V12" s="10">
        <v>7899068450</v>
      </c>
      <c r="AC12" s="23" t="s">
        <v>440</v>
      </c>
      <c r="AT12" s="28" t="s">
        <v>411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1" t="s">
        <v>303</v>
      </c>
      <c r="C13" s="5" t="s">
        <v>304</v>
      </c>
      <c r="D13" s="5" t="s">
        <v>305</v>
      </c>
      <c r="H13" t="s">
        <v>101</v>
      </c>
      <c r="I13">
        <v>12</v>
      </c>
      <c r="J13" s="12" t="s">
        <v>474</v>
      </c>
      <c r="K13" s="18" t="s">
        <v>81</v>
      </c>
      <c r="N13" s="11" t="s">
        <v>358</v>
      </c>
      <c r="P13" s="11">
        <v>9845281119</v>
      </c>
      <c r="S13" s="25" t="s">
        <v>385</v>
      </c>
      <c r="V13" s="11">
        <v>9845281119</v>
      </c>
      <c r="AC13" s="30" t="s">
        <v>441</v>
      </c>
      <c r="AT13" s="25" t="s">
        <v>414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9" t="s">
        <v>306</v>
      </c>
      <c r="C14" s="5"/>
      <c r="D14" s="5" t="s">
        <v>307</v>
      </c>
      <c r="H14" t="s">
        <v>101</v>
      </c>
      <c r="I14">
        <v>13</v>
      </c>
      <c r="J14" s="12" t="s">
        <v>475</v>
      </c>
      <c r="K14" s="15" t="s">
        <v>81</v>
      </c>
      <c r="N14" s="24" t="s">
        <v>358</v>
      </c>
      <c r="P14" s="15">
        <v>9740009992</v>
      </c>
      <c r="S14" s="9" t="s">
        <v>386</v>
      </c>
      <c r="V14" s="15">
        <v>9740009992</v>
      </c>
      <c r="AC14" s="9" t="s">
        <v>442</v>
      </c>
      <c r="AT14" s="9" t="s">
        <v>415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9" t="s">
        <v>308</v>
      </c>
      <c r="C15" s="5" t="s">
        <v>309</v>
      </c>
      <c r="D15" s="5" t="s">
        <v>310</v>
      </c>
      <c r="H15" t="s">
        <v>101</v>
      </c>
      <c r="I15">
        <v>14</v>
      </c>
      <c r="J15" s="12" t="s">
        <v>476</v>
      </c>
      <c r="K15" s="15" t="s">
        <v>81</v>
      </c>
      <c r="N15" s="9" t="s">
        <v>362</v>
      </c>
      <c r="P15" s="15">
        <v>9945574374</v>
      </c>
      <c r="S15" s="9" t="s">
        <v>387</v>
      </c>
      <c r="V15" s="15">
        <v>9945574374</v>
      </c>
      <c r="AC15" s="9" t="s">
        <v>443</v>
      </c>
      <c r="AT15" s="9" t="s">
        <v>416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9" t="s">
        <v>311</v>
      </c>
      <c r="C16" s="5" t="s">
        <v>312</v>
      </c>
      <c r="D16" s="5" t="s">
        <v>313</v>
      </c>
      <c r="H16" t="s">
        <v>101</v>
      </c>
      <c r="I16">
        <v>15</v>
      </c>
      <c r="J16" s="12" t="s">
        <v>477</v>
      </c>
      <c r="K16" s="15" t="s">
        <v>97</v>
      </c>
      <c r="N16" s="9" t="s">
        <v>366</v>
      </c>
      <c r="P16" s="15">
        <v>9591181731</v>
      </c>
      <c r="S16" s="9" t="s">
        <v>388</v>
      </c>
      <c r="V16" s="15">
        <v>9591181731</v>
      </c>
      <c r="AC16" s="9" t="s">
        <v>444</v>
      </c>
      <c r="AT16" s="9" t="s">
        <v>417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7.25">
      <c r="A17">
        <v>16</v>
      </c>
      <c r="B17" s="9" t="s">
        <v>314</v>
      </c>
      <c r="C17" s="5" t="s">
        <v>315</v>
      </c>
      <c r="D17" s="5" t="s">
        <v>316</v>
      </c>
      <c r="H17" t="s">
        <v>101</v>
      </c>
      <c r="I17">
        <v>16</v>
      </c>
      <c r="J17" s="12" t="s">
        <v>478</v>
      </c>
      <c r="K17" s="15" t="s">
        <v>97</v>
      </c>
      <c r="N17" s="9" t="s">
        <v>367</v>
      </c>
      <c r="P17" s="15">
        <v>9741611102</v>
      </c>
      <c r="S17" s="9" t="s">
        <v>389</v>
      </c>
      <c r="V17" s="15">
        <v>9741611102</v>
      </c>
      <c r="AC17" s="9" t="s">
        <v>445</v>
      </c>
      <c r="AT17" s="9" t="s">
        <v>418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9" t="s">
        <v>317</v>
      </c>
      <c r="C18" s="5" t="s">
        <v>318</v>
      </c>
      <c r="D18" s="5" t="s">
        <v>319</v>
      </c>
      <c r="H18" t="s">
        <v>101</v>
      </c>
      <c r="I18">
        <v>17</v>
      </c>
      <c r="J18" s="12" t="s">
        <v>479</v>
      </c>
      <c r="K18" s="15" t="s">
        <v>81</v>
      </c>
      <c r="N18" s="9" t="s">
        <v>368</v>
      </c>
      <c r="P18" s="15">
        <v>9686279782</v>
      </c>
      <c r="S18" s="9" t="s">
        <v>390</v>
      </c>
      <c r="V18" s="15">
        <v>9686279782</v>
      </c>
      <c r="AC18" s="9" t="s">
        <v>446</v>
      </c>
      <c r="AT18" s="9" t="s">
        <v>419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7" t="s">
        <v>320</v>
      </c>
      <c r="C19" s="5"/>
      <c r="D19" s="5" t="s">
        <v>319</v>
      </c>
      <c r="H19" t="s">
        <v>101</v>
      </c>
      <c r="I19">
        <v>18</v>
      </c>
      <c r="J19" s="12" t="s">
        <v>480</v>
      </c>
      <c r="K19" s="15" t="s">
        <v>81</v>
      </c>
      <c r="N19" s="7" t="s">
        <v>256</v>
      </c>
      <c r="P19" s="7">
        <v>9741380479</v>
      </c>
      <c r="S19" s="9" t="s">
        <v>391</v>
      </c>
      <c r="V19" s="7">
        <v>9741380479</v>
      </c>
      <c r="AC19" s="29" t="s">
        <v>447</v>
      </c>
      <c r="AT19" s="9" t="s">
        <v>420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3">
      <c r="A20">
        <v>19</v>
      </c>
      <c r="B20" s="9" t="s">
        <v>321</v>
      </c>
      <c r="C20" s="5" t="s">
        <v>322</v>
      </c>
      <c r="D20" s="5" t="s">
        <v>323</v>
      </c>
      <c r="H20" t="s">
        <v>101</v>
      </c>
      <c r="I20">
        <v>19</v>
      </c>
      <c r="J20" s="12" t="s">
        <v>481</v>
      </c>
      <c r="K20" s="15" t="s">
        <v>81</v>
      </c>
      <c r="N20" s="9" t="s">
        <v>369</v>
      </c>
      <c r="P20" s="15">
        <v>9902381685</v>
      </c>
      <c r="S20" s="9" t="s">
        <v>392</v>
      </c>
      <c r="V20" s="15">
        <v>9902381685</v>
      </c>
      <c r="AC20" s="9" t="s">
        <v>448</v>
      </c>
      <c r="AT20" s="9" t="s">
        <v>421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>
      <c r="A21">
        <v>20</v>
      </c>
      <c r="B21" s="4" t="s">
        <v>324</v>
      </c>
      <c r="C21" s="5" t="s">
        <v>325</v>
      </c>
      <c r="D21" s="5" t="s">
        <v>326</v>
      </c>
      <c r="H21" t="s">
        <v>101</v>
      </c>
      <c r="I21">
        <v>20</v>
      </c>
      <c r="J21" s="12" t="s">
        <v>482</v>
      </c>
      <c r="K21" s="13" t="s">
        <v>81</v>
      </c>
      <c r="N21" s="22" t="s">
        <v>365</v>
      </c>
      <c r="P21" s="26">
        <v>7411444970</v>
      </c>
      <c r="S21" s="22" t="s">
        <v>393</v>
      </c>
      <c r="V21" s="26">
        <v>7411444970</v>
      </c>
      <c r="AC21" s="22"/>
      <c r="AT21" s="13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5">
      <c r="A22">
        <v>21</v>
      </c>
      <c r="B22" s="4" t="s">
        <v>324</v>
      </c>
      <c r="C22" s="5" t="s">
        <v>297</v>
      </c>
      <c r="D22" s="5" t="s">
        <v>327</v>
      </c>
      <c r="H22" t="s">
        <v>101</v>
      </c>
      <c r="I22">
        <v>21</v>
      </c>
      <c r="J22" s="12" t="s">
        <v>483</v>
      </c>
      <c r="K22" s="13" t="s">
        <v>81</v>
      </c>
      <c r="N22" s="22" t="s">
        <v>364</v>
      </c>
      <c r="P22" s="4">
        <v>9880764471</v>
      </c>
      <c r="S22" s="22" t="s">
        <v>394</v>
      </c>
      <c r="V22" s="4">
        <v>9880764471</v>
      </c>
      <c r="AC22" s="22" t="s">
        <v>449</v>
      </c>
      <c r="AT22" s="13" t="s">
        <v>422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10" t="s">
        <v>328</v>
      </c>
      <c r="C23" s="5"/>
      <c r="D23" s="5" t="s">
        <v>329</v>
      </c>
      <c r="H23" t="s">
        <v>101</v>
      </c>
      <c r="I23">
        <v>22</v>
      </c>
      <c r="J23" s="12" t="s">
        <v>484</v>
      </c>
      <c r="K23" s="17" t="s">
        <v>81</v>
      </c>
      <c r="N23" s="23" t="s">
        <v>358</v>
      </c>
      <c r="P23" s="10">
        <v>9972786086</v>
      </c>
      <c r="S23" s="23" t="s">
        <v>395</v>
      </c>
      <c r="V23" s="10">
        <v>9972786086</v>
      </c>
      <c r="AC23" s="23" t="s">
        <v>450</v>
      </c>
      <c r="AT23" s="10" t="s">
        <v>423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9" t="s">
        <v>330</v>
      </c>
      <c r="C24" s="5" t="s">
        <v>331</v>
      </c>
      <c r="D24" s="5" t="s">
        <v>332</v>
      </c>
      <c r="H24" t="s">
        <v>101</v>
      </c>
      <c r="I24">
        <v>23</v>
      </c>
      <c r="J24" s="12" t="s">
        <v>485</v>
      </c>
      <c r="K24" s="15" t="s">
        <v>97</v>
      </c>
      <c r="N24" s="9" t="s">
        <v>370</v>
      </c>
      <c r="P24" s="15">
        <v>9945652017</v>
      </c>
      <c r="S24" s="9" t="s">
        <v>331</v>
      </c>
      <c r="V24" s="15">
        <v>9945652017</v>
      </c>
      <c r="AC24" s="29" t="s">
        <v>451</v>
      </c>
      <c r="AT24" s="9" t="s">
        <v>407</v>
      </c>
      <c r="XT24" t="s">
        <v>259</v>
      </c>
      <c r="YC24" t="s">
        <v>260</v>
      </c>
      <c r="YG24" t="s">
        <v>261</v>
      </c>
    </row>
    <row r="25" spans="1:657" ht="31.5">
      <c r="A25">
        <v>24</v>
      </c>
      <c r="B25" s="7" t="s">
        <v>333</v>
      </c>
      <c r="C25" s="5" t="s">
        <v>334</v>
      </c>
      <c r="D25" s="5" t="s">
        <v>286</v>
      </c>
      <c r="H25" t="s">
        <v>101</v>
      </c>
      <c r="I25">
        <v>24</v>
      </c>
      <c r="J25" s="12" t="s">
        <v>486</v>
      </c>
      <c r="K25" s="15" t="s">
        <v>97</v>
      </c>
      <c r="N25" s="7" t="s">
        <v>371</v>
      </c>
      <c r="P25" s="15">
        <v>9686769777</v>
      </c>
      <c r="S25" s="9" t="s">
        <v>334</v>
      </c>
      <c r="V25" s="15">
        <v>9686769777</v>
      </c>
      <c r="AC25" s="29" t="s">
        <v>452</v>
      </c>
      <c r="AT25" s="9" t="s">
        <v>407</v>
      </c>
      <c r="XT25" t="s">
        <v>262</v>
      </c>
      <c r="YC25" t="s">
        <v>263</v>
      </c>
      <c r="YG25" t="s">
        <v>264</v>
      </c>
    </row>
    <row r="26" spans="1:657" ht="31.5">
      <c r="A26">
        <v>25</v>
      </c>
      <c r="B26" s="10" t="s">
        <v>335</v>
      </c>
      <c r="C26" s="5"/>
      <c r="D26" s="5" t="s">
        <v>275</v>
      </c>
      <c r="H26" t="s">
        <v>101</v>
      </c>
      <c r="I26">
        <v>25</v>
      </c>
      <c r="J26" s="12" t="s">
        <v>487</v>
      </c>
      <c r="K26" s="17" t="s">
        <v>81</v>
      </c>
      <c r="N26" s="23" t="s">
        <v>360</v>
      </c>
      <c r="P26" s="10">
        <v>8748930966</v>
      </c>
      <c r="S26" s="23" t="s">
        <v>396</v>
      </c>
      <c r="V26" s="10">
        <v>8748930966</v>
      </c>
      <c r="AC26" s="23" t="s">
        <v>453</v>
      </c>
      <c r="AT26" s="28" t="s">
        <v>405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10" t="s">
        <v>335</v>
      </c>
      <c r="C27" s="5"/>
      <c r="D27" s="5" t="s">
        <v>336</v>
      </c>
      <c r="H27" t="s">
        <v>101</v>
      </c>
      <c r="I27">
        <v>26</v>
      </c>
      <c r="J27" s="12" t="s">
        <v>488</v>
      </c>
      <c r="K27" s="17" t="s">
        <v>81</v>
      </c>
      <c r="N27" s="23" t="s">
        <v>372</v>
      </c>
      <c r="P27" s="27">
        <v>7022055597</v>
      </c>
      <c r="S27" s="23" t="s">
        <v>397</v>
      </c>
      <c r="V27" s="27">
        <v>7022055597</v>
      </c>
      <c r="AC27" s="23" t="s">
        <v>454</v>
      </c>
      <c r="AT27" s="28" t="s">
        <v>424</v>
      </c>
      <c r="YG27" t="s">
        <v>268</v>
      </c>
    </row>
    <row r="28" spans="1:657" ht="31.5">
      <c r="A28">
        <v>27</v>
      </c>
      <c r="B28" s="9" t="s">
        <v>337</v>
      </c>
      <c r="C28" s="5" t="s">
        <v>338</v>
      </c>
      <c r="D28" s="5" t="s">
        <v>339</v>
      </c>
      <c r="H28" t="s">
        <v>101</v>
      </c>
      <c r="I28">
        <v>27</v>
      </c>
      <c r="J28" s="12" t="s">
        <v>489</v>
      </c>
      <c r="K28" s="15" t="s">
        <v>97</v>
      </c>
      <c r="N28" s="9" t="s">
        <v>373</v>
      </c>
      <c r="P28" s="15">
        <v>9900259598</v>
      </c>
      <c r="S28" s="9" t="s">
        <v>398</v>
      </c>
      <c r="V28" s="15">
        <v>9900259598</v>
      </c>
      <c r="AC28" s="9" t="s">
        <v>455</v>
      </c>
      <c r="AT28" s="9" t="s">
        <v>411</v>
      </c>
      <c r="YG28" t="s">
        <v>269</v>
      </c>
    </row>
    <row r="29" spans="1:657" ht="31.5">
      <c r="A29">
        <v>28</v>
      </c>
      <c r="B29" s="7" t="s">
        <v>340</v>
      </c>
      <c r="C29" s="5" t="s">
        <v>282</v>
      </c>
      <c r="D29" s="5" t="s">
        <v>341</v>
      </c>
      <c r="H29" t="s">
        <v>101</v>
      </c>
      <c r="I29">
        <v>28</v>
      </c>
      <c r="J29" s="12" t="s">
        <v>490</v>
      </c>
      <c r="K29" s="15" t="s">
        <v>97</v>
      </c>
      <c r="N29" s="9" t="s">
        <v>374</v>
      </c>
      <c r="P29" s="15">
        <v>9880867070</v>
      </c>
      <c r="S29" s="7" t="s">
        <v>282</v>
      </c>
      <c r="V29" s="15">
        <v>9880867070</v>
      </c>
      <c r="AC29" s="29" t="s">
        <v>456</v>
      </c>
      <c r="AT29" s="9" t="s">
        <v>425</v>
      </c>
      <c r="YG29" t="s">
        <v>270</v>
      </c>
    </row>
    <row r="30" spans="1:657" ht="47.25">
      <c r="A30">
        <v>29</v>
      </c>
      <c r="B30" s="7" t="s">
        <v>340</v>
      </c>
      <c r="C30" s="5" t="s">
        <v>342</v>
      </c>
      <c r="D30" s="5" t="s">
        <v>286</v>
      </c>
      <c r="H30" t="s">
        <v>101</v>
      </c>
      <c r="I30">
        <v>29</v>
      </c>
      <c r="J30" s="12" t="s">
        <v>491</v>
      </c>
      <c r="K30" s="15" t="s">
        <v>97</v>
      </c>
      <c r="N30" s="7" t="s">
        <v>375</v>
      </c>
      <c r="P30" s="7">
        <v>9902381599</v>
      </c>
      <c r="S30" s="9" t="s">
        <v>399</v>
      </c>
      <c r="V30" s="7">
        <v>9902381599</v>
      </c>
      <c r="AC30" s="9" t="s">
        <v>457</v>
      </c>
      <c r="AT30" s="9" t="s">
        <v>426</v>
      </c>
      <c r="YG30" t="s">
        <v>271</v>
      </c>
    </row>
    <row r="31" spans="1:657" ht="47.25">
      <c r="A31">
        <v>30</v>
      </c>
      <c r="B31" s="7" t="s">
        <v>343</v>
      </c>
      <c r="C31" s="5" t="s">
        <v>344</v>
      </c>
      <c r="D31" s="5" t="s">
        <v>345</v>
      </c>
      <c r="H31" t="s">
        <v>101</v>
      </c>
      <c r="I31">
        <v>30</v>
      </c>
      <c r="J31" s="12" t="s">
        <v>492</v>
      </c>
      <c r="K31" s="15" t="s">
        <v>81</v>
      </c>
      <c r="N31" s="9" t="s">
        <v>375</v>
      </c>
      <c r="P31" s="7">
        <v>7204408471</v>
      </c>
      <c r="S31" s="9" t="s">
        <v>400</v>
      </c>
      <c r="V31" s="7">
        <v>7204408471</v>
      </c>
      <c r="AC31" s="9" t="s">
        <v>458</v>
      </c>
      <c r="AT31" s="9" t="s">
        <v>405</v>
      </c>
      <c r="YG31" t="s">
        <v>272</v>
      </c>
    </row>
    <row r="32" spans="1:657" ht="31.5">
      <c r="A32">
        <v>31</v>
      </c>
      <c r="B32" s="9" t="s">
        <v>346</v>
      </c>
      <c r="C32" s="5"/>
      <c r="D32" s="5"/>
      <c r="H32" t="s">
        <v>101</v>
      </c>
      <c r="I32">
        <v>31</v>
      </c>
      <c r="J32" s="12" t="s">
        <v>493</v>
      </c>
      <c r="K32" s="15" t="s">
        <v>97</v>
      </c>
      <c r="N32" s="9" t="s">
        <v>362</v>
      </c>
      <c r="P32" s="15">
        <v>7993289194</v>
      </c>
      <c r="S32" s="9" t="s">
        <v>401</v>
      </c>
      <c r="V32" s="15">
        <v>7993289194</v>
      </c>
      <c r="AC32" s="9" t="s">
        <v>459</v>
      </c>
      <c r="AT32" s="9" t="s">
        <v>427</v>
      </c>
      <c r="YG32" t="s">
        <v>94</v>
      </c>
    </row>
    <row r="33" spans="1:657" ht="31.5">
      <c r="A33">
        <v>32</v>
      </c>
      <c r="B33" s="9" t="s">
        <v>347</v>
      </c>
      <c r="C33" s="5" t="s">
        <v>348</v>
      </c>
      <c r="D33" s="5" t="s">
        <v>286</v>
      </c>
      <c r="H33" t="s">
        <v>101</v>
      </c>
      <c r="I33">
        <v>32</v>
      </c>
      <c r="J33" s="12" t="s">
        <v>494</v>
      </c>
      <c r="K33" s="15" t="s">
        <v>97</v>
      </c>
      <c r="N33" s="9" t="s">
        <v>376</v>
      </c>
      <c r="P33" s="15">
        <v>8861153778</v>
      </c>
      <c r="S33" s="9" t="s">
        <v>402</v>
      </c>
      <c r="V33" s="15">
        <v>8861153778</v>
      </c>
      <c r="AC33" s="9" t="s">
        <v>460</v>
      </c>
      <c r="AT33" s="9" t="s">
        <v>428</v>
      </c>
      <c r="YG33" t="s">
        <v>131</v>
      </c>
    </row>
    <row r="34" spans="1:657" ht="31.5">
      <c r="A34">
        <v>33</v>
      </c>
      <c r="B34" s="9" t="s">
        <v>349</v>
      </c>
      <c r="C34" s="5" t="s">
        <v>350</v>
      </c>
      <c r="D34" s="5" t="s">
        <v>351</v>
      </c>
      <c r="H34" t="s">
        <v>101</v>
      </c>
      <c r="I34">
        <v>33</v>
      </c>
      <c r="J34" s="12" t="s">
        <v>495</v>
      </c>
      <c r="K34" s="15" t="s">
        <v>81</v>
      </c>
      <c r="N34" s="9" t="s">
        <v>362</v>
      </c>
      <c r="P34" s="15">
        <v>8660082562</v>
      </c>
      <c r="S34" s="9" t="s">
        <v>403</v>
      </c>
      <c r="V34" s="15">
        <v>8660082562</v>
      </c>
      <c r="AC34" s="9" t="s">
        <v>461</v>
      </c>
      <c r="AT34" s="9" t="s">
        <v>428</v>
      </c>
      <c r="YG34" t="s">
        <v>273</v>
      </c>
    </row>
    <row r="35" spans="1:657" ht="31.5">
      <c r="A35">
        <v>34</v>
      </c>
      <c r="B35" s="7" t="s">
        <v>352</v>
      </c>
      <c r="C35" s="5" t="s">
        <v>353</v>
      </c>
      <c r="D35" s="5" t="s">
        <v>354</v>
      </c>
      <c r="H35" t="s">
        <v>101</v>
      </c>
      <c r="I35">
        <v>34</v>
      </c>
      <c r="J35" s="12" t="s">
        <v>496</v>
      </c>
      <c r="K35" s="15" t="s">
        <v>81</v>
      </c>
      <c r="N35" s="7" t="s">
        <v>377</v>
      </c>
      <c r="P35" s="15">
        <v>9886857006</v>
      </c>
      <c r="S35" s="9" t="s">
        <v>404</v>
      </c>
      <c r="V35" s="15">
        <v>9886857006</v>
      </c>
      <c r="AC35" s="9" t="s">
        <v>462</v>
      </c>
      <c r="AT35" s="9" t="s">
        <v>429</v>
      </c>
    </row>
    <row r="36" spans="1:657" ht="15.75">
      <c r="A36">
        <v>35</v>
      </c>
      <c r="B36" s="9" t="s">
        <v>355</v>
      </c>
      <c r="C36" s="5" t="s">
        <v>356</v>
      </c>
      <c r="D36" s="5" t="s">
        <v>357</v>
      </c>
      <c r="H36" t="s">
        <v>101</v>
      </c>
      <c r="I36">
        <v>35</v>
      </c>
      <c r="J36" s="12" t="s">
        <v>497</v>
      </c>
      <c r="K36" s="15" t="s">
        <v>81</v>
      </c>
      <c r="N36" s="9" t="s">
        <v>366</v>
      </c>
      <c r="P36" s="15">
        <v>7483056085</v>
      </c>
      <c r="S36" s="9" t="s">
        <v>325</v>
      </c>
      <c r="V36" s="15">
        <v>7483056085</v>
      </c>
      <c r="AC36" s="29" t="s">
        <v>452</v>
      </c>
      <c r="AT36" s="9" t="s">
        <v>405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shrin</cp:lastModifiedBy>
  <dcterms:created xsi:type="dcterms:W3CDTF">2025-06-10T06:08:55Z</dcterms:created>
  <dcterms:modified xsi:type="dcterms:W3CDTF">2025-06-10T06:18:47Z</dcterms:modified>
  <cp:category>Excel</cp:category>
</cp:coreProperties>
</file>