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<sst xmlns="http://schemas.openxmlformats.org/spreadsheetml/2006/main" count="572" uniqueCount="453">
  <si>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</si>
  <si>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</si>
  <si>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</si>
  <si>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</si>
  <si>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</si>
  <si>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</si>
  <si>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</si>
  <si>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</si>
  <si>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</si>
  <si>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</si>
  <si>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</si>
  <si>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</si>
  <si>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</si>
  <si>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</si>
  <si>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</si>
  <si>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</si>
  <si>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</si>
  <si>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</si>
  <si>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</si>
  <si>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</si>
  <si>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</si>
  <si>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</si>
  <si>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</si>
  <si>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</si>
  <si>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</si>
  <si>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</si>
  <si>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</si>
  <si>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</si>
  <si>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</si>
  <si>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</si>
  <si>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</si>
  <si>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</si>
  <si>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</si>
  <si>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</si>
  <si>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</si>
  <si>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</si>
  <si>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</si>
  <si>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</si>
  <si>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</si>
  <si>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</si>
  <si>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</si>
  <si>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</si>
  <si>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</si>
  <si>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</si>
  <si>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</si>
  <si>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</si>
  <si>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</si>
  <si>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</si>
  <si>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</si>
  <si>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</si>
  <si>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</si>
  <si>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</si>
  <si>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</si>
  <si>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</si>
  <si>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</si>
  <si>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</si>
  <si>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</si>
  <si>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</si>
  <si>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</si>
  <si>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</si>
  <si>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</si>
  <si>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</si>
  <si>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</si>
  <si>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</si>
  <si>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</si>
  <si>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</si>
  <si>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</si>
  <si>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</si>
  <si>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</si>
  <si>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</si>
  <si>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</si>
  <si>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</si>
  <si>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</si>
  <si>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</si>
  <si>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</si>
  <si>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</si>
  <si>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</si>
  <si>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</si>
  <si>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</si>
  <si>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</si>
  <si>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</si>
  <si>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</si>
  <si>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</si>
  <si>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</si>
  <si>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</si>
  <si>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</si>
  <si>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</si>
  <si>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</si>
  <si>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</si>
  <si>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</si>
  <si>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</si>
  <si>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</si>
  <si>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</si>
  <si>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</si>
  <si>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</si>
  <si>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</si>
  <si>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</si>
  <si>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</si>
  <si>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</si>
  <si>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</si>
  <si>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</si>
  <si>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</si>
  <si>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</si>
  <si>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</si>
  <si>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</si>
  <si>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</si>
  <si>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</si>
  <si>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</si>
  <si>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</si>
  <si>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</si>
  <si>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</si>
  <si>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</si>
  <si>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</si>
  <si>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</si>
  <si>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</si>
  <si>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</si>
  <si>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</si>
  <si>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</si>
  <si>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</si>
  <si>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</si>
  <si>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</si>
  <si>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</si>
  <si>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</si>
  <si>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</si>
  <si>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</si>
  <si>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</si>
  <si>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</si>
  <si>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</si>
  <si>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</si>
  <si>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</si>
  <si>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</si>
  <si>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</si>
  <si>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</si>
  <si>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</si>
  <si>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</si>
  <si>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</si>
  <si>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</si>
  <si>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</si>
  <si>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</si>
  <si>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</si>
  <si>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</si>
  <si>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</si>
  <si>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</si>
  <si>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</si>
  <si>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</si>
  <si>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</si>
  <si>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</si>
  <si>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</si>
  <si>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</si>
  <si>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</si>
  <si>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</si>
  <si>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</si>
  <si>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</si>
  <si>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</si>
  <si>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</si>
  <si>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</si>
  <si>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</si>
  <si>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</si>
  <si>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</si>
  <si>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</si>
  <si>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</si>
  <si>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</si>
  <si>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</si>
  <si>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</si>
  <si>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</si>
  <si>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</si>
  <si>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</si>
  <si>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</si>
  <si>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</si>
  <si>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</si>
  <si>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</si>
  <si>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</si>
  <si>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</si>
  <si>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</si>
  <si>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</si>
  <si>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</si>
  <si>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</si>
  <si>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</si>
  <si>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</si>
  <si>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</si>
  <si>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</si>
  <si>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</si>
  <si>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</si>
  <si>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</si>
  <si>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</si>
  <si>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</si>
  <si>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</si>
  <si>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</si>
  <si>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</si>
  <si>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</si>
  <si>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</si>
  <si>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</si>
  <si>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</si>
  <si>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</si>
  <si>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</si>
  <si>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</si>
  <si>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</si>
  <si>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</si>
  <si>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</si>
  <si>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</si>
  <si>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</si>
  <si>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</si>
  <si>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</si>
  <si>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</si>
  <si>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</si>
  <si>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</si>
  <si>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</si>
  <si>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</si>
  <si>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</si>
  <si>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</si>
  <si>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</si>
  <si>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</si>
  <si>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</si>
  <si>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</si>
  <si>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</si>
  <si>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</si>
  <si>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</si>
  <si>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</si>
  <si>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</si>
  <si>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</si>
  <si>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</si>
  <si>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</si>
  <si>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</si>
  <si>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</si>
  <si>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</si>
  <si>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</si>
  <si>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</si>
  <si>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</si>
  <si>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</si>
  <si>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</si>
  <si>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</si>
  <si>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</si>
  <si>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</si>
  <si>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</si>
  <si>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</si>
  <si>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</si>
  <si>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</si>
  <si>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</si>
  <si>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</si>
  <si>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</si>
  <si>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</si>
  <si>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</si>
  <si>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</si>
  <si>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</si>
  <si>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</si>
  <si>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</si>
  <si>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</si>
  <si>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</si>
  <si>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</si>
  <si>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</si>
  <si>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</si>
  <si>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</si>
  <si>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</si>
  <si>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</si>
  <si>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</si>
  <si>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</si>
  <si>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</si>
  <si>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</si>
  <si>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</si>
  <si>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</si>
  <si>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</si>
  <si>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</si>
  <si>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</si>
  <si>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</si>
  <si>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</si>
  <si>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</si>
  <si>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</si>
  <si>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</si>
  <si>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</si>
  <si>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</si>
  <si>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</si>
  <si>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</si>
  <si>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</si>
  <si>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</si>
  <si>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</si>
  <si>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PRAKASH</t>
  </si>
  <si>
    <t>GOUNDI</t>
  </si>
  <si>
    <t>AANCHAL</t>
  </si>
  <si>
    <t>BHAVANI</t>
  </si>
  <si>
    <t>KADAM</t>
  </si>
  <si>
    <t>AADVIK</t>
  </si>
  <si>
    <t>SACCHIDANAND</t>
  </si>
  <si>
    <t>HIREMATH</t>
  </si>
  <si>
    <t>AKSHARA</t>
  </si>
  <si>
    <t>ANILKUMAR</t>
  </si>
  <si>
    <t>JAMADAR</t>
  </si>
  <si>
    <t>AMOGHA</t>
  </si>
  <si>
    <t>GANGADHAR</t>
  </si>
  <si>
    <t>PATIL</t>
  </si>
  <si>
    <t>ANAYAH</t>
  </si>
  <si>
    <t>ALTAF</t>
  </si>
  <si>
    <t>SHAIKH</t>
  </si>
  <si>
    <t>APURVA</t>
  </si>
  <si>
    <t>ASHOK</t>
  </si>
  <si>
    <t>HONAWAD</t>
  </si>
  <si>
    <t>ARADHYA</t>
  </si>
  <si>
    <t>SHIVANAND</t>
  </si>
  <si>
    <t>ARNAV</t>
  </si>
  <si>
    <t>GAJAKOH</t>
  </si>
  <si>
    <t>CHANDRASHEKHAR</t>
  </si>
  <si>
    <t>RAMESH</t>
  </si>
  <si>
    <t>NIGADI</t>
  </si>
  <si>
    <t>HARIS</t>
  </si>
  <si>
    <t>INAMDAR</t>
  </si>
  <si>
    <t>KARTHIK</t>
  </si>
  <si>
    <t>NAGANATH</t>
  </si>
  <si>
    <t>MADHU</t>
  </si>
  <si>
    <t>JADHAV</t>
  </si>
  <si>
    <t>MOHAMMAD</t>
  </si>
  <si>
    <t>MAZAHAR</t>
  </si>
  <si>
    <t>BANNATTI</t>
  </si>
  <si>
    <t>PRANEET</t>
  </si>
  <si>
    <t>PRADEEP</t>
  </si>
  <si>
    <t>MATH</t>
  </si>
  <si>
    <t>PRINCE</t>
  </si>
  <si>
    <t>NAGESH</t>
  </si>
  <si>
    <t>CHAVAN</t>
  </si>
  <si>
    <t>SAMARTH</t>
  </si>
  <si>
    <t>SANTOSH</t>
  </si>
  <si>
    <t>GACHINAMATH</t>
  </si>
  <si>
    <t>SHARAT</t>
  </si>
  <si>
    <t>SHANTAPPA</t>
  </si>
  <si>
    <t>SHIRASHYAD</t>
  </si>
  <si>
    <t>SHIVAYOGEPPA</t>
  </si>
  <si>
    <t>SIDDARAM</t>
  </si>
  <si>
    <t>GANIGER</t>
  </si>
  <si>
    <t>SHREYAS</t>
  </si>
  <si>
    <t>TUKARAM</t>
  </si>
  <si>
    <t>TAMBE</t>
  </si>
  <si>
    <t>SIDDHARTH</t>
  </si>
  <si>
    <t>SANGANABASAVA</t>
  </si>
  <si>
    <t>AWATI</t>
  </si>
  <si>
    <t>SNEHA</t>
  </si>
  <si>
    <t>GIRANIWADDAR</t>
  </si>
  <si>
    <t>SRUJANGOUD</t>
  </si>
  <si>
    <t>TULASI</t>
  </si>
  <si>
    <t>SHRIPADRAO</t>
  </si>
  <si>
    <t>PUJAR</t>
  </si>
  <si>
    <t>VEERAKUMAR</t>
  </si>
  <si>
    <t>ANAND</t>
  </si>
  <si>
    <t>VIRAT</t>
  </si>
  <si>
    <t>NEDALAGI</t>
  </si>
  <si>
    <t>AYUSH</t>
  </si>
  <si>
    <t>BADIGER</t>
  </si>
  <si>
    <t>CHANDRAKANT</t>
  </si>
  <si>
    <t>MURTUZ</t>
  </si>
  <si>
    <t>SHARANAGOUDA</t>
  </si>
  <si>
    <t>GIRISH</t>
  </si>
  <si>
    <t>JAVEED</t>
  </si>
  <si>
    <t>YASHAVANT</t>
  </si>
  <si>
    <t>BHUVANESHWARI</t>
  </si>
  <si>
    <t>PRAJATA</t>
  </si>
  <si>
    <t>SHABANA</t>
  </si>
  <si>
    <t>DEEPA</t>
  </si>
  <si>
    <t>SHAILAJA</t>
  </si>
  <si>
    <t>SANGEETA</t>
  </si>
  <si>
    <t>VANASHREE</t>
  </si>
  <si>
    <t>SHRIDEVI</t>
  </si>
  <si>
    <t>ARATI</t>
  </si>
  <si>
    <t>SUJATA</t>
  </si>
  <si>
    <t>SAVITA</t>
  </si>
  <si>
    <t>DRAXAYANI</t>
  </si>
  <si>
    <t>VANI</t>
  </si>
  <si>
    <t>GIRIJA</t>
  </si>
  <si>
    <t>GOURAMMA</t>
  </si>
  <si>
    <t>JYOTI</t>
  </si>
  <si>
    <t>ARUNA</t>
  </si>
  <si>
    <t>DIPALI</t>
  </si>
  <si>
    <t>GEETA</t>
  </si>
  <si>
    <t>ASHWINI</t>
  </si>
  <si>
    <t>JUVERIYA</t>
  </si>
  <si>
    <t>INANDAR</t>
  </si>
  <si>
    <t>KIRAN</t>
  </si>
  <si>
    <t>PALLAVI</t>
  </si>
  <si>
    <t>HASEENA</t>
  </si>
  <si>
    <t>BANU</t>
  </si>
  <si>
    <t>ROOPA</t>
  </si>
  <si>
    <t>MINAKSHI</t>
  </si>
  <si>
    <t>2017-07-27</t>
  </si>
  <si>
    <t>2017-06-24</t>
  </si>
  <si>
    <t>2017-05-28</t>
  </si>
  <si>
    <t>2016-12-10</t>
  </si>
  <si>
    <t>2017-04-18</t>
  </si>
  <si>
    <t>2017-07-16</t>
  </si>
  <si>
    <t>2017-08-28</t>
  </si>
  <si>
    <t>2016-11-05</t>
  </si>
  <si>
    <t>2017-02-14</t>
  </si>
  <si>
    <t>2017-04-20</t>
  </si>
  <si>
    <t>2017-02-09</t>
  </si>
  <si>
    <t>2017-03-08</t>
  </si>
  <si>
    <t>2017-10-09</t>
  </si>
  <si>
    <t>2017-01-31</t>
  </si>
  <si>
    <t>2016-09-20</t>
  </si>
  <si>
    <t>2017-06-03</t>
  </si>
  <si>
    <t>2016-12-15</t>
  </si>
  <si>
    <t>2017-09-26</t>
  </si>
  <si>
    <t>2017-07-09</t>
  </si>
  <si>
    <t>2016-10-20</t>
  </si>
  <si>
    <t>2017-08-29</t>
  </si>
  <si>
    <t>2018-01-07</t>
  </si>
  <si>
    <t>2017-02-05</t>
  </si>
  <si>
    <t>2017-05-19</t>
  </si>
  <si>
    <t>2016-10-19</t>
  </si>
  <si>
    <t>2017-03-15</t>
  </si>
  <si>
    <t>2017-05-27</t>
  </si>
  <si>
    <t>HINDU UPPAR CAT I</t>
  </si>
  <si>
    <t>HINDU MARATHA</t>
  </si>
  <si>
    <t>HINDU LINGYAT IIIB</t>
  </si>
  <si>
    <t xml:space="preserve">HINDU TALAWAR CAT -I </t>
  </si>
  <si>
    <t>GENERAL</t>
  </si>
  <si>
    <t>MUSLIM 2B</t>
  </si>
  <si>
    <t>HINDU LINGAYAT JANGAM</t>
  </si>
  <si>
    <t>HINDU LINGAYAT 3B</t>
  </si>
  <si>
    <t>HINDU DHOR SC</t>
  </si>
  <si>
    <t>COACHING</t>
  </si>
  <si>
    <t>HINDU LAMANI SC</t>
  </si>
  <si>
    <t>HINDU LINGAYAT</t>
  </si>
  <si>
    <t>HINDU LAMBANI SC</t>
  </si>
  <si>
    <t>HINDU LINGAYAT IIB</t>
  </si>
  <si>
    <t>HINDU GANIGA (IIA)</t>
  </si>
  <si>
    <t>HINDU GANIGA IIA</t>
  </si>
  <si>
    <t>HINDU LINGAYAT IIIB</t>
  </si>
  <si>
    <t>HINDU KURUBA 2A</t>
  </si>
  <si>
    <t>HINDU LINGAYAT III B</t>
  </si>
  <si>
    <t>HINDU BRHAMIN GM</t>
  </si>
  <si>
    <t>HINDU LINGAYAT JANGAM 3B</t>
  </si>
  <si>
    <t>HINDU PANCHAL 2A</t>
  </si>
  <si>
    <t>BHIRAPPA NAGAR</t>
  </si>
  <si>
    <t>BHIRAPPA NAGAR, INDI</t>
  </si>
  <si>
    <t>GANESH NAGAR INDI</t>
  </si>
  <si>
    <t>BHEERAPPA NAGAR NEAR MALLAYYA TEMPLE INDI</t>
  </si>
  <si>
    <t>NEAR SHAHA HOSPITAL INDI</t>
  </si>
  <si>
    <t>NEAR MAHAVER TAKIES INDI</t>
  </si>
  <si>
    <t>VIDYA NAGAR INDI</t>
  </si>
  <si>
    <t>SATALAGAON P I</t>
  </si>
  <si>
    <t>ATPOST BHATAGUNAKI</t>
  </si>
  <si>
    <t xml:space="preserve">POLICE QUARTERS </t>
  </si>
  <si>
    <t>KARIM NAGAR INDI</t>
  </si>
  <si>
    <t>AGARAKHED ROAD SHRINIVAS TAKIES INDI</t>
  </si>
  <si>
    <t>VRL OFFICE INDI</t>
  </si>
  <si>
    <t xml:space="preserve">ATPOST AHIRASANGA </t>
  </si>
  <si>
    <t>NEAR POST OFFICE INDI</t>
  </si>
  <si>
    <t xml:space="preserve">INDI RS </t>
  </si>
  <si>
    <t>BASAVARAJENDRA NAGAR</t>
  </si>
  <si>
    <t>SANGOGI</t>
  </si>
  <si>
    <t>SALOTAGI</t>
  </si>
  <si>
    <t>OLD SALOTAGI ROAD NEAR BHAGYAVANTI SCHOOL</t>
  </si>
  <si>
    <t>NEAR MALLAYYA TEMPLE INDI</t>
  </si>
  <si>
    <t>SADASHIVA NAGAR INDI</t>
  </si>
  <si>
    <t>NEAR SHAHA HOSPITAL</t>
  </si>
  <si>
    <t>VAISHNAVI NAGAR INDI</t>
  </si>
  <si>
    <t>AGARKHED ROAD BAGALI PLOT INDI</t>
  </si>
  <si>
    <t>NEAR MAHAVEER CIRCLE INDI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</si>
</sst>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L1" activePane="topRight" state="frozen"/>
      <selection pane="topRight" activeCell="AT2" sqref="AT2:AT2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C2" t="s">
        <v>275</v>
      </c>
      <c r="D2" t="s">
        <v>276</v>
      </c>
      <c r="H2" t="s">
        <v>101</v>
      </c>
      <c r="J2" s="10" t="s">
        <v>378</v>
      </c>
      <c r="K2" s="4" t="s">
        <v>97</v>
      </c>
      <c r="N2" s="5" t="s">
        <v>405</v>
      </c>
      <c r="P2" s="13">
        <v>8904212706</v>
      </c>
      <c r="S2" s="5" t="s">
        <v>275</v>
      </c>
      <c r="AC2" s="5" t="s">
        <v>350</v>
      </c>
      <c r="AT2" s="5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277</v>
      </c>
      <c r="C3" t="s">
        <v>278</v>
      </c>
      <c r="D3" t="s">
        <v>279</v>
      </c>
      <c r="H3" t="s">
        <v>101</v>
      </c>
      <c r="J3" s="10" t="s">
        <v>379</v>
      </c>
      <c r="K3" s="4" t="s">
        <v>97</v>
      </c>
      <c r="N3" s="19" t="s">
        <v>406</v>
      </c>
      <c r="P3" s="13">
        <v>9164558261</v>
      </c>
      <c r="S3" s="5" t="s">
        <v>278</v>
      </c>
      <c r="T3" t="s">
        <v>279</v>
      </c>
      <c r="AC3" s="5" t="s">
        <v>366</v>
      </c>
      <c r="AD3" t="s">
        <v>279</v>
      </c>
      <c r="AT3" s="5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4">
        <v>3</v>
      </c>
      <c r="B4" s="5" t="s">
        <v>280</v>
      </c>
      <c r="C4" t="s">
        <v>281</v>
      </c>
      <c r="D4" t="s">
        <v>282</v>
      </c>
      <c r="H4" t="s">
        <v>101</v>
      </c>
      <c r="J4" s="10" t="s">
        <v>380</v>
      </c>
      <c r="K4" s="4" t="s">
        <v>81</v>
      </c>
      <c r="N4" s="5" t="s">
        <v>407</v>
      </c>
      <c r="P4" s="13">
        <v>7821989132</v>
      </c>
      <c r="S4" s="5" t="s">
        <v>281</v>
      </c>
      <c r="T4" t="s">
        <v>282</v>
      </c>
      <c r="AC4" s="5" t="s">
        <v>367</v>
      </c>
      <c r="AD4" t="s">
        <v>282</v>
      </c>
      <c r="AT4" s="5" t="s">
        <v>429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62.4">
      <c r="A5" s="4">
        <v>4</v>
      </c>
      <c r="B5" s="5" t="s">
        <v>283</v>
      </c>
      <c r="C5" t="s">
        <v>284</v>
      </c>
      <c r="D5" t="s">
        <v>285</v>
      </c>
      <c r="H5" t="s">
        <v>101</v>
      </c>
      <c r="J5" s="10" t="s">
        <v>381</v>
      </c>
      <c r="K5" s="4" t="s">
        <v>97</v>
      </c>
      <c r="N5" s="5" t="s">
        <v>408</v>
      </c>
      <c r="P5" s="13">
        <v>9980257478</v>
      </c>
      <c r="S5" s="5" t="s">
        <v>284</v>
      </c>
      <c r="AC5" s="5" t="s">
        <v>351</v>
      </c>
      <c r="AT5" s="5" t="s">
        <v>430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5" t="s">
        <v>286</v>
      </c>
      <c r="C6" t="s">
        <v>287</v>
      </c>
      <c r="D6" t="s">
        <v>288</v>
      </c>
      <c r="H6" t="s">
        <v>101</v>
      </c>
      <c r="J6" s="10" t="s">
        <v>382</v>
      </c>
      <c r="K6" s="4" t="s">
        <v>81</v>
      </c>
      <c r="N6" s="5" t="s">
        <v>409</v>
      </c>
      <c r="P6" s="13">
        <v>7019751510</v>
      </c>
      <c r="S6" s="5" t="s">
        <v>287</v>
      </c>
      <c r="T6" t="s">
        <v>288</v>
      </c>
      <c r="AC6" s="5" t="s">
        <v>368</v>
      </c>
      <c r="AD6" t="s">
        <v>288</v>
      </c>
      <c r="AT6" s="5" t="s">
        <v>431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6.8">
      <c r="A7" s="4">
        <v>6</v>
      </c>
      <c r="B7" s="5" t="s">
        <v>289</v>
      </c>
      <c r="C7" t="s">
        <v>290</v>
      </c>
      <c r="D7" t="s">
        <v>291</v>
      </c>
      <c r="H7" t="s">
        <v>101</v>
      </c>
      <c r="J7" s="10" t="s">
        <v>383</v>
      </c>
      <c r="K7" s="4" t="s">
        <v>97</v>
      </c>
      <c r="N7" s="5" t="s">
        <v>410</v>
      </c>
      <c r="P7" s="13">
        <v>9449304092</v>
      </c>
      <c r="S7" s="5" t="s">
        <v>290</v>
      </c>
      <c r="AC7" s="5" t="s">
        <v>352</v>
      </c>
      <c r="AT7" s="5" t="s">
        <v>432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2">
      <c r="A8" s="4">
        <v>7</v>
      </c>
      <c r="B8" s="5" t="s">
        <v>292</v>
      </c>
      <c r="C8" t="s">
        <v>293</v>
      </c>
      <c r="D8" t="s">
        <v>294</v>
      </c>
      <c r="H8" t="s">
        <v>101</v>
      </c>
      <c r="J8" s="10" t="s">
        <v>384</v>
      </c>
      <c r="K8" s="4" t="s">
        <v>97</v>
      </c>
      <c r="N8" s="5" t="s">
        <v>411</v>
      </c>
      <c r="P8" s="13">
        <v>9481315421</v>
      </c>
      <c r="S8" s="5" t="s">
        <v>293</v>
      </c>
      <c r="T8" t="s">
        <v>294</v>
      </c>
      <c r="AC8" s="5" t="s">
        <v>369</v>
      </c>
      <c r="AD8" t="s">
        <v>294</v>
      </c>
      <c r="AT8" s="5" t="s">
        <v>433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4">
        <v>8</v>
      </c>
      <c r="B9" s="5" t="s">
        <v>295</v>
      </c>
      <c r="C9" t="s">
        <v>296</v>
      </c>
      <c r="D9" t="s">
        <v>282</v>
      </c>
      <c r="H9" t="s">
        <v>101</v>
      </c>
      <c r="J9" s="10" t="s">
        <v>385</v>
      </c>
      <c r="K9" s="4" t="s">
        <v>97</v>
      </c>
      <c r="N9" s="5" t="s">
        <v>412</v>
      </c>
      <c r="P9" s="13">
        <v>9686210670</v>
      </c>
      <c r="S9" s="5" t="s">
        <v>296</v>
      </c>
      <c r="AC9" s="5" t="s">
        <v>353</v>
      </c>
      <c r="AT9" s="5" t="s">
        <v>434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4">
        <v>9</v>
      </c>
      <c r="B10" s="5" t="s">
        <v>297</v>
      </c>
      <c r="C10" t="s">
        <v>298</v>
      </c>
      <c r="H10" t="s">
        <v>101</v>
      </c>
      <c r="J10" s="10" t="s">
        <v>386</v>
      </c>
      <c r="K10" s="4" t="s">
        <v>81</v>
      </c>
      <c r="N10" s="5" t="s">
        <v>413</v>
      </c>
      <c r="P10" s="13">
        <v>9972786364</v>
      </c>
      <c r="S10" s="5" t="s">
        <v>344</v>
      </c>
      <c r="AC10" s="5" t="s">
        <v>354</v>
      </c>
      <c r="AT10" s="5" t="s">
        <v>435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6" t="s">
        <v>299</v>
      </c>
      <c r="C11" t="s">
        <v>300</v>
      </c>
      <c r="D11" t="s">
        <v>301</v>
      </c>
      <c r="H11" t="s">
        <v>101</v>
      </c>
      <c r="J11" s="10" t="s">
        <v>387</v>
      </c>
      <c r="K11" s="11" t="s">
        <v>81</v>
      </c>
      <c r="N11" s="20" t="s">
        <v>414</v>
      </c>
      <c r="P11" s="14">
        <v>9901455251</v>
      </c>
      <c r="S11" s="6" t="s">
        <v>300</v>
      </c>
      <c r="AC11" s="6" t="s">
        <v>355</v>
      </c>
      <c r="AT11" s="6" t="s">
        <v>436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7" t="s">
        <v>302</v>
      </c>
      <c r="C12" t="s">
        <v>303</v>
      </c>
      <c r="H12" t="s">
        <v>101</v>
      </c>
      <c r="J12" s="10" t="s">
        <v>388</v>
      </c>
      <c r="K12" s="4" t="s">
        <v>97</v>
      </c>
      <c r="N12" s="7" t="s">
        <v>410</v>
      </c>
      <c r="P12" s="15">
        <v>8310008589</v>
      </c>
      <c r="S12" s="7" t="s">
        <v>348</v>
      </c>
      <c r="T12" t="s">
        <v>303</v>
      </c>
      <c r="AC12" s="7" t="s">
        <v>370</v>
      </c>
      <c r="AD12" t="s">
        <v>371</v>
      </c>
      <c r="AT12" s="7" t="s">
        <v>437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2.4">
      <c r="A13" s="4">
        <v>12</v>
      </c>
      <c r="B13" s="5" t="s">
        <v>304</v>
      </c>
      <c r="C13" t="s">
        <v>305</v>
      </c>
      <c r="D13" t="s">
        <v>279</v>
      </c>
      <c r="H13" t="s">
        <v>101</v>
      </c>
      <c r="J13" s="10" t="s">
        <v>389</v>
      </c>
      <c r="K13" s="4" t="s">
        <v>81</v>
      </c>
      <c r="N13" s="5" t="s">
        <v>256</v>
      </c>
      <c r="P13" s="13">
        <v>9741380479</v>
      </c>
      <c r="S13" s="5" t="s">
        <v>305</v>
      </c>
      <c r="T13" t="s">
        <v>279</v>
      </c>
      <c r="AC13" s="5" t="s">
        <v>372</v>
      </c>
      <c r="AD13" t="s">
        <v>279</v>
      </c>
      <c r="AT13" s="5" t="s">
        <v>438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8" t="s">
        <v>306</v>
      </c>
      <c r="C14" t="s">
        <v>307</v>
      </c>
      <c r="H14" t="s">
        <v>101</v>
      </c>
      <c r="J14" s="10" t="s">
        <v>390</v>
      </c>
      <c r="K14" s="4" t="s">
        <v>97</v>
      </c>
      <c r="N14" s="8" t="s">
        <v>415</v>
      </c>
      <c r="P14" s="16">
        <v>7975422852</v>
      </c>
      <c r="S14" s="8" t="s">
        <v>349</v>
      </c>
      <c r="T14" t="s">
        <v>307</v>
      </c>
      <c r="AC14" s="8" t="s">
        <v>373</v>
      </c>
      <c r="AD14" t="s">
        <v>307</v>
      </c>
      <c r="AT14" s="8" t="s">
        <v>439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14</v>
      </c>
      <c r="B15" s="5" t="s">
        <v>308</v>
      </c>
      <c r="C15" t="s">
        <v>309</v>
      </c>
      <c r="D15" t="s">
        <v>310</v>
      </c>
      <c r="H15" t="s">
        <v>101</v>
      </c>
      <c r="J15" s="10" t="s">
        <v>391</v>
      </c>
      <c r="K15" s="4" t="s">
        <v>81</v>
      </c>
      <c r="N15" s="5" t="s">
        <v>410</v>
      </c>
      <c r="P15" s="17">
        <v>9663433301</v>
      </c>
      <c r="S15" s="5" t="s">
        <v>345</v>
      </c>
      <c r="AC15" s="5" t="s">
        <v>374</v>
      </c>
      <c r="AD15" t="s">
        <v>375</v>
      </c>
      <c r="AT15" s="5" t="s">
        <v>440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4">
        <v>15</v>
      </c>
      <c r="B16" s="5" t="s">
        <v>311</v>
      </c>
      <c r="C16" t="s">
        <v>312</v>
      </c>
      <c r="D16" t="s">
        <v>313</v>
      </c>
      <c r="H16" t="s">
        <v>101</v>
      </c>
      <c r="J16" s="10" t="s">
        <v>392</v>
      </c>
      <c r="K16" s="4" t="s">
        <v>81</v>
      </c>
      <c r="N16" s="5" t="s">
        <v>416</v>
      </c>
      <c r="P16" s="13">
        <v>9611182700</v>
      </c>
      <c r="S16" s="5" t="s">
        <v>312</v>
      </c>
      <c r="AC16" s="5" t="s">
        <v>356</v>
      </c>
      <c r="AT16" s="5" t="s">
        <v>441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2">
      <c r="A17" s="4">
        <v>16</v>
      </c>
      <c r="B17" s="5" t="s">
        <v>314</v>
      </c>
      <c r="C17" t="s">
        <v>315</v>
      </c>
      <c r="D17" t="s">
        <v>316</v>
      </c>
      <c r="H17" t="s">
        <v>101</v>
      </c>
      <c r="J17" s="10" t="s">
        <v>393</v>
      </c>
      <c r="K17" s="4" t="s">
        <v>81</v>
      </c>
      <c r="N17" s="5" t="s">
        <v>417</v>
      </c>
      <c r="P17" s="13">
        <v>9901809044</v>
      </c>
      <c r="S17" s="5" t="s">
        <v>315</v>
      </c>
      <c r="T17" t="s">
        <v>316</v>
      </c>
      <c r="AC17" s="5" t="s">
        <v>368</v>
      </c>
      <c r="AD17" t="s">
        <v>316</v>
      </c>
      <c r="AT17" s="5" t="s">
        <v>442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5" t="s">
        <v>317</v>
      </c>
      <c r="C18" t="s">
        <v>318</v>
      </c>
      <c r="D18" t="s">
        <v>319</v>
      </c>
      <c r="H18" t="s">
        <v>101</v>
      </c>
      <c r="J18" s="10" t="s">
        <v>394</v>
      </c>
      <c r="K18" s="4" t="s">
        <v>81</v>
      </c>
      <c r="N18" s="5" t="s">
        <v>418</v>
      </c>
      <c r="P18" s="13">
        <v>9342666415</v>
      </c>
      <c r="S18" s="5" t="s">
        <v>318</v>
      </c>
      <c r="AC18" s="5" t="s">
        <v>357</v>
      </c>
      <c r="AT18" s="5" t="s">
        <v>443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7" t="s">
        <v>320</v>
      </c>
      <c r="C19" t="s">
        <v>321</v>
      </c>
      <c r="D19" t="s">
        <v>322</v>
      </c>
      <c r="H19" t="s">
        <v>101</v>
      </c>
      <c r="J19" s="10" t="s">
        <v>395</v>
      </c>
      <c r="K19" s="12" t="s">
        <v>81</v>
      </c>
      <c r="N19" s="7" t="s">
        <v>419</v>
      </c>
      <c r="P19" s="15">
        <v>9380965675</v>
      </c>
      <c r="S19" s="7" t="s">
        <v>321</v>
      </c>
      <c r="AC19" s="7" t="s">
        <v>376</v>
      </c>
      <c r="AT19" s="7" t="s">
        <v>444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5" t="s">
        <v>323</v>
      </c>
      <c r="C20" t="s">
        <v>324</v>
      </c>
      <c r="D20" t="s">
        <v>325</v>
      </c>
      <c r="H20" t="s">
        <v>101</v>
      </c>
      <c r="J20" s="10" t="s">
        <v>396</v>
      </c>
      <c r="K20" s="4" t="s">
        <v>81</v>
      </c>
      <c r="N20" s="5" t="s">
        <v>420</v>
      </c>
      <c r="P20" s="13">
        <v>7760385759</v>
      </c>
      <c r="S20" s="5" t="s">
        <v>324</v>
      </c>
      <c r="T20" t="s">
        <v>325</v>
      </c>
      <c r="AC20" s="5" t="s">
        <v>377</v>
      </c>
      <c r="AD20" t="s">
        <v>325</v>
      </c>
      <c r="AT20" s="5" t="s">
        <v>445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62.4">
      <c r="A21" s="4">
        <v>20</v>
      </c>
      <c r="B21" s="5" t="s">
        <v>326</v>
      </c>
      <c r="C21" t="s">
        <v>327</v>
      </c>
      <c r="D21" t="s">
        <v>328</v>
      </c>
      <c r="H21" t="s">
        <v>101</v>
      </c>
      <c r="J21" s="10" t="s">
        <v>397</v>
      </c>
      <c r="K21" s="4" t="s">
        <v>81</v>
      </c>
      <c r="N21" s="5" t="s">
        <v>421</v>
      </c>
      <c r="P21" s="13">
        <v>9980150480</v>
      </c>
      <c r="S21" s="5" t="s">
        <v>327</v>
      </c>
      <c r="AC21" s="5" t="s">
        <v>358</v>
      </c>
      <c r="AT21" s="5" t="s">
        <v>446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46.8">
      <c r="A22" s="4">
        <v>21</v>
      </c>
      <c r="B22" s="5" t="s">
        <v>329</v>
      </c>
      <c r="C22" t="s">
        <v>330</v>
      </c>
      <c r="D22" t="s">
        <v>331</v>
      </c>
      <c r="H22" t="s">
        <v>101</v>
      </c>
      <c r="J22" s="10" t="s">
        <v>398</v>
      </c>
      <c r="K22" s="4" t="s">
        <v>81</v>
      </c>
      <c r="N22" s="5" t="s">
        <v>422</v>
      </c>
      <c r="P22" s="13">
        <v>9741147236</v>
      </c>
      <c r="S22" s="5" t="s">
        <v>330</v>
      </c>
      <c r="AC22" s="5" t="s">
        <v>359</v>
      </c>
      <c r="AT22" s="5" t="s">
        <v>447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6" t="s">
        <v>332</v>
      </c>
      <c r="C23" t="s">
        <v>300</v>
      </c>
      <c r="D23" t="s">
        <v>333</v>
      </c>
      <c r="H23" t="s">
        <v>101</v>
      </c>
      <c r="J23" s="10" t="s">
        <v>399</v>
      </c>
      <c r="K23" s="11" t="s">
        <v>97</v>
      </c>
      <c r="N23" s="14" t="s">
        <v>414</v>
      </c>
      <c r="P23" s="14">
        <v>8105126030</v>
      </c>
      <c r="S23" s="6" t="s">
        <v>300</v>
      </c>
      <c r="AC23" s="6" t="s">
        <v>360</v>
      </c>
      <c r="AT23" s="6" t="s">
        <v>448</v>
      </c>
      <c r="XT23" t="s">
        <v>256</v>
      </c>
      <c r="YC23" t="s">
        <v>257</v>
      </c>
      <c r="YG23" t="s">
        <v>258</v>
      </c>
    </row>
    <row r="24" spans="1:657" ht="31.2">
      <c r="A24" s="4">
        <v>23</v>
      </c>
      <c r="B24" s="5" t="s">
        <v>334</v>
      </c>
      <c r="C24" t="s">
        <v>288</v>
      </c>
      <c r="H24" t="s">
        <v>101</v>
      </c>
      <c r="J24" s="10" t="s">
        <v>400</v>
      </c>
      <c r="K24" s="4" t="s">
        <v>81</v>
      </c>
      <c r="N24" s="5" t="s">
        <v>423</v>
      </c>
      <c r="P24" s="13">
        <v>9845832708</v>
      </c>
      <c r="S24" s="5" t="s">
        <v>346</v>
      </c>
      <c r="AC24" s="5" t="s">
        <v>361</v>
      </c>
      <c r="AT24" s="5" t="s">
        <v>449</v>
      </c>
      <c r="XT24" t="s">
        <v>259</v>
      </c>
      <c r="YC24" t="s">
        <v>260</v>
      </c>
      <c r="YG24" t="s">
        <v>261</v>
      </c>
    </row>
    <row r="25" spans="1:657" ht="31.2">
      <c r="A25" s="4">
        <v>24</v>
      </c>
      <c r="B25" s="5" t="s">
        <v>335</v>
      </c>
      <c r="C25" t="s">
        <v>336</v>
      </c>
      <c r="D25" t="s">
        <v>337</v>
      </c>
      <c r="H25" t="s">
        <v>101</v>
      </c>
      <c r="J25" s="10" t="s">
        <v>401</v>
      </c>
      <c r="K25" s="4" t="s">
        <v>97</v>
      </c>
      <c r="N25" s="5" t="s">
        <v>424</v>
      </c>
      <c r="P25" s="13">
        <v>9611443222</v>
      </c>
      <c r="S25" s="5" t="s">
        <v>336</v>
      </c>
      <c r="AC25" s="5" t="s">
        <v>362</v>
      </c>
      <c r="AT25" s="5" t="s">
        <v>450</v>
      </c>
      <c r="XT25" t="s">
        <v>262</v>
      </c>
      <c r="YC25" t="s">
        <v>263</v>
      </c>
      <c r="YG25" t="s">
        <v>264</v>
      </c>
    </row>
    <row r="26" spans="1:657" ht="46.8">
      <c r="A26" s="4">
        <v>25</v>
      </c>
      <c r="B26" s="5" t="s">
        <v>338</v>
      </c>
      <c r="C26" t="s">
        <v>339</v>
      </c>
      <c r="D26" t="s">
        <v>313</v>
      </c>
      <c r="H26" t="s">
        <v>101</v>
      </c>
      <c r="J26" s="10" t="s">
        <v>402</v>
      </c>
      <c r="K26" s="4" t="s">
        <v>81</v>
      </c>
      <c r="N26" s="5" t="s">
        <v>425</v>
      </c>
      <c r="P26" s="13">
        <v>9742628424</v>
      </c>
      <c r="S26" s="5" t="s">
        <v>339</v>
      </c>
      <c r="AC26" s="5" t="s">
        <v>363</v>
      </c>
      <c r="AT26" s="5" t="s">
        <v>451</v>
      </c>
      <c r="XT26" t="s">
        <v>265</v>
      </c>
      <c r="YC26" t="s">
        <v>266</v>
      </c>
      <c r="YG26" t="s">
        <v>267</v>
      </c>
    </row>
    <row r="27" spans="1:657" ht="15.6">
      <c r="A27" s="4">
        <v>26</v>
      </c>
      <c r="B27" s="6" t="s">
        <v>340</v>
      </c>
      <c r="C27" t="s">
        <v>300</v>
      </c>
      <c r="D27" t="s">
        <v>341</v>
      </c>
      <c r="H27" t="s">
        <v>101</v>
      </c>
      <c r="J27" s="10" t="s">
        <v>403</v>
      </c>
      <c r="K27" s="11" t="s">
        <v>81</v>
      </c>
      <c r="N27" s="6" t="s">
        <v>414</v>
      </c>
      <c r="P27" s="14">
        <v>7760070020</v>
      </c>
      <c r="S27" s="6" t="s">
        <v>300</v>
      </c>
      <c r="AC27" s="6" t="s">
        <v>364</v>
      </c>
      <c r="AT27" s="6" t="s">
        <v>445</v>
      </c>
      <c r="YG27" t="s">
        <v>268</v>
      </c>
    </row>
    <row r="28" spans="1:657" ht="31.2">
      <c r="A28" s="4">
        <v>27</v>
      </c>
      <c r="B28" s="5" t="s">
        <v>342</v>
      </c>
      <c r="D28" t="s">
        <v>343</v>
      </c>
      <c r="H28" t="s">
        <v>101</v>
      </c>
      <c r="J28" s="10" t="s">
        <v>404</v>
      </c>
      <c r="K28" s="4" t="s">
        <v>81</v>
      </c>
      <c r="N28" s="5" t="s">
        <v>426</v>
      </c>
      <c r="P28" s="18">
        <v>9513131212</v>
      </c>
      <c r="S28" s="5" t="s">
        <v>347</v>
      </c>
      <c r="AC28" s="5" t="s">
        <v>365</v>
      </c>
      <c r="AT28" s="21" t="s">
        <v>452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887" yWindow="351"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2025-06-09T19:17:02Z</dcterms:created>
  <dcterms:modified xsi:type="dcterms:W3CDTF">2025-06-09T19:21:07Z</dcterms:modified>
  <cp:category>Excel</cp:category>
</cp:coreProperties>
</file>