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<sst xmlns="http://schemas.openxmlformats.org/spreadsheetml/2006/main" count="551" uniqueCount="430">
  <si>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</si>
  <si>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</si>
  <si>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</si>
  <si>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</si>
  <si>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</si>
  <si>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</si>
  <si>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</si>
  <si>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</si>
  <si>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</si>
  <si>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</si>
  <si>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</si>
  <si>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</si>
  <si>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</si>
  <si>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</si>
  <si>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</si>
  <si>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</si>
  <si>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</si>
  <si>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</si>
  <si>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</si>
  <si>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</si>
  <si>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</si>
  <si>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</si>
  <si>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</si>
  <si>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</si>
  <si>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</si>
  <si>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</si>
  <si>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</si>
  <si>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</si>
  <si>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</si>
  <si>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</si>
  <si>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</si>
  <si>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</si>
  <si>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</si>
  <si>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</si>
  <si>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</si>
  <si>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</si>
  <si>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</si>
  <si>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</si>
  <si>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</si>
  <si>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</si>
  <si>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</si>
  <si>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</si>
  <si>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</si>
  <si>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</si>
  <si>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</si>
  <si>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</si>
  <si>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</si>
  <si>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</si>
  <si>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</si>
  <si>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</si>
  <si>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</si>
  <si>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</si>
  <si>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</si>
  <si>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</si>
  <si>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</si>
  <si>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</si>
  <si>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</si>
  <si>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</si>
  <si>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</si>
  <si>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</si>
  <si>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</si>
  <si>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</si>
  <si>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</si>
  <si>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</si>
  <si>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</si>
  <si>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</si>
  <si>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</si>
  <si>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</si>
  <si>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</si>
  <si>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</si>
  <si>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</si>
  <si>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</si>
  <si>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</si>
  <si>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</si>
  <si>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</si>
  <si>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</si>
  <si>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</si>
  <si>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</si>
  <si>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</si>
  <si>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</si>
  <si>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</si>
  <si>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</si>
  <si>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</si>
  <si>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</si>
  <si>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</si>
  <si>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</si>
  <si>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</si>
  <si>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</si>
  <si>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</si>
  <si>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</si>
  <si>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</si>
  <si>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</si>
  <si>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</si>
  <si>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</si>
  <si>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</si>
  <si>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</si>
  <si>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</si>
  <si>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</si>
  <si>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</si>
  <si>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</si>
  <si>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</si>
  <si>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</si>
  <si>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</si>
  <si>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</si>
  <si>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</si>
  <si>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</si>
  <si>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</si>
  <si>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</si>
  <si>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</si>
  <si>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</si>
  <si>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</si>
  <si>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</si>
  <si>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</si>
  <si>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</si>
  <si>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</si>
  <si>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</si>
  <si>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</si>
  <si>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</si>
  <si>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</si>
  <si>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</si>
  <si>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</si>
  <si>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</si>
  <si>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</si>
  <si>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</si>
  <si>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</si>
  <si>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</si>
  <si>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</si>
  <si>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</si>
  <si>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</si>
  <si>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</si>
  <si>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</si>
  <si>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</si>
  <si>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</si>
  <si>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</si>
  <si>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</si>
  <si>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</si>
  <si>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</si>
  <si>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</si>
  <si>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</si>
  <si>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</si>
  <si>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</si>
  <si>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</si>
  <si>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</si>
  <si>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</si>
  <si>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</si>
  <si>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</si>
  <si>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</si>
  <si>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</si>
  <si>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</si>
  <si>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</si>
  <si>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</si>
  <si>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</si>
  <si>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</si>
  <si>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</si>
  <si>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</si>
  <si>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</si>
  <si>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</si>
  <si>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</si>
  <si>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</si>
  <si>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</si>
  <si>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</si>
  <si>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</si>
  <si>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</si>
  <si>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</si>
  <si>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</si>
  <si>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</si>
  <si>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</si>
  <si>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</si>
  <si>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</si>
  <si>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</si>
  <si>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</si>
  <si>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</si>
  <si>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</si>
  <si>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</si>
  <si>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</si>
  <si>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</si>
  <si>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</si>
  <si>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</si>
  <si>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</si>
  <si>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</si>
  <si>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</si>
  <si>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</si>
  <si>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</si>
  <si>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</si>
  <si>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</si>
  <si>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</si>
  <si>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</si>
  <si>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</si>
  <si>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</si>
  <si>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</si>
  <si>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</si>
  <si>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</si>
  <si>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</si>
  <si>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</si>
  <si>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</si>
  <si>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</si>
  <si>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</si>
  <si>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</si>
  <si>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</si>
  <si>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</si>
  <si>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</si>
  <si>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</si>
  <si>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</si>
  <si>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</si>
  <si>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</si>
  <si>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</si>
  <si>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</si>
  <si>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</si>
  <si>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</si>
  <si>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</si>
  <si>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</si>
  <si>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</si>
  <si>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</si>
  <si>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</si>
  <si>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</si>
  <si>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</si>
  <si>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</si>
  <si>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</si>
  <si>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</si>
  <si>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</si>
  <si>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</si>
  <si>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</si>
  <si>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</si>
  <si>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</si>
  <si>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</si>
  <si>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</si>
  <si>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</si>
  <si>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</si>
  <si>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</si>
  <si>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</si>
  <si>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</si>
  <si>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</si>
  <si>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</si>
  <si>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</si>
  <si>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</si>
  <si>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</si>
  <si>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</si>
  <si>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</si>
  <si>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</si>
  <si>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</si>
  <si>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</si>
  <si>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</si>
  <si>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</si>
  <si>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</si>
  <si>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</si>
  <si>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</si>
  <si>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</si>
  <si>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</si>
  <si>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</si>
  <si>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</si>
  <si>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</si>
  <si>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</si>
  <si>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</si>
  <si>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</si>
  <si>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</si>
  <si>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</si>
  <si>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</si>
  <si>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</si>
  <si>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</si>
  <si>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</si>
  <si>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</si>
  <si>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</si>
  <si>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</si>
  <si>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</si>
  <si>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</si>
  <si>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</si>
  <si>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</si>
  <si>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</si>
  <si>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</si>
  <si>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</si>
  <si>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</si>
  <si>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</si>
  <si>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</si>
  <si>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</si>
  <si>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ABHINAV</t>
  </si>
  <si>
    <t>MALLIKARJUN</t>
  </si>
  <si>
    <t>BULBA</t>
  </si>
  <si>
    <t>ADARSH</t>
  </si>
  <si>
    <t>SANTOSH</t>
  </si>
  <si>
    <t>YABAJI</t>
  </si>
  <si>
    <t>ADIRA</t>
  </si>
  <si>
    <t>SHIVANAND</t>
  </si>
  <si>
    <t>BUDIHAL</t>
  </si>
  <si>
    <t>ADYA</t>
  </si>
  <si>
    <t>AMRUTHA</t>
  </si>
  <si>
    <t>PUTANI</t>
  </si>
  <si>
    <t>ANIK</t>
  </si>
  <si>
    <t>PRADEEP</t>
  </si>
  <si>
    <t>DHANASHRI</t>
  </si>
  <si>
    <t>ARFAN</t>
  </si>
  <si>
    <t>YUNUSAKTAR</t>
  </si>
  <si>
    <t>SHEIKH</t>
  </si>
  <si>
    <t>BHADRINATH</t>
  </si>
  <si>
    <t>PUNDALIK</t>
  </si>
  <si>
    <t>BIRADAR</t>
  </si>
  <si>
    <t>BHARAT</t>
  </si>
  <si>
    <t>BABUGOUDA</t>
  </si>
  <si>
    <t>ANANDI</t>
  </si>
  <si>
    <t>DANESHWARI</t>
  </si>
  <si>
    <t>BASAVARAJ</t>
  </si>
  <si>
    <t>PATIL</t>
  </si>
  <si>
    <t>HARIPRIYA</t>
  </si>
  <si>
    <t>NANASAHEB</t>
  </si>
  <si>
    <t>DESHPANDE</t>
  </si>
  <si>
    <t>JODAMOOTE</t>
  </si>
  <si>
    <t>MOKSHA</t>
  </si>
  <si>
    <t>BARADOL</t>
  </si>
  <si>
    <t>NIKHILGOUDA</t>
  </si>
  <si>
    <t>SHIVARAYGOUD</t>
  </si>
  <si>
    <t>OMKAR</t>
  </si>
  <si>
    <t>MADAGOND</t>
  </si>
  <si>
    <t>PRAPTI</t>
  </si>
  <si>
    <t>MAHESH</t>
  </si>
  <si>
    <t>RATHOD</t>
  </si>
  <si>
    <t>RAKESHGOUDA</t>
  </si>
  <si>
    <t>BASAVANTRAY</t>
  </si>
  <si>
    <t>SANVI</t>
  </si>
  <si>
    <t>KALAKERI</t>
  </si>
  <si>
    <t>SHIVANANDAYYA</t>
  </si>
  <si>
    <t>CHIKKAPATH</t>
  </si>
  <si>
    <t>SIDDALINGA</t>
  </si>
  <si>
    <t>HANAMANT</t>
  </si>
  <si>
    <t>ARAVATTU</t>
  </si>
  <si>
    <t>UJJAVAL</t>
  </si>
  <si>
    <t>HATTI</t>
  </si>
  <si>
    <t>VEERESH</t>
  </si>
  <si>
    <t>MAHANTESH</t>
  </si>
  <si>
    <t>ROTTI</t>
  </si>
  <si>
    <t>VIHAAN</t>
  </si>
  <si>
    <t>SURESH</t>
  </si>
  <si>
    <t>BAGALI</t>
  </si>
  <si>
    <t>VIHAN</t>
  </si>
  <si>
    <t>RAVI</t>
  </si>
  <si>
    <t>GINNI</t>
  </si>
  <si>
    <t>ZIYA</t>
  </si>
  <si>
    <t>MASALI</t>
  </si>
  <si>
    <t>BULABA</t>
  </si>
  <si>
    <t>VIJAYAKUMAR</t>
  </si>
  <si>
    <t>PUTHANI</t>
  </si>
  <si>
    <t>YUNUSKTAR</t>
  </si>
  <si>
    <t>SUNILAKUMAR</t>
  </si>
  <si>
    <t>JOODAMOOTE</t>
  </si>
  <si>
    <t>MALLIKARJUNYYA</t>
  </si>
  <si>
    <t>ANILKUMAR</t>
  </si>
  <si>
    <t>SOMAYYA</t>
  </si>
  <si>
    <t>MALLAKAJAPPA</t>
  </si>
  <si>
    <t>ASIF</t>
  </si>
  <si>
    <t>RENUKA</t>
  </si>
  <si>
    <t>PRIYANKA</t>
  </si>
  <si>
    <t>BHAGYASHRI</t>
  </si>
  <si>
    <t>MAHANANDA</t>
  </si>
  <si>
    <t>SHWETA</t>
  </si>
  <si>
    <t>SANGEETA</t>
  </si>
  <si>
    <t>SHARADA</t>
  </si>
  <si>
    <t>ANNAPURNA</t>
  </si>
  <si>
    <t>ANJANA</t>
  </si>
  <si>
    <t>MINAKSHI</t>
  </si>
  <si>
    <t>JYOTI</t>
  </si>
  <si>
    <t>VEENA</t>
  </si>
  <si>
    <t>VIDYASHRI</t>
  </si>
  <si>
    <t>ANEETA</t>
  </si>
  <si>
    <t>GAJALA</t>
  </si>
  <si>
    <t>MULLA</t>
  </si>
  <si>
    <t>KAVITA</t>
  </si>
  <si>
    <t>JODMOOTE</t>
  </si>
  <si>
    <t>MURIGEMMA</t>
  </si>
  <si>
    <t>DEEPA</t>
  </si>
  <si>
    <t>POOJA</t>
  </si>
  <si>
    <t>SHRIDEVI</t>
  </si>
  <si>
    <t>LALITA</t>
  </si>
  <si>
    <t>ZEBA</t>
  </si>
  <si>
    <t>2017-10-13</t>
  </si>
  <si>
    <t>2018-03-07</t>
  </si>
  <si>
    <t>2017-09-02</t>
  </si>
  <si>
    <t>2017-08-18</t>
  </si>
  <si>
    <t>2018-02-02</t>
  </si>
  <si>
    <t>2018-08-30</t>
  </si>
  <si>
    <t>2018-12-15</t>
  </si>
  <si>
    <t>2018-10-09</t>
  </si>
  <si>
    <t>2018-05-31</t>
  </si>
  <si>
    <t>2018-07-23</t>
  </si>
  <si>
    <t>2024-05-05</t>
  </si>
  <si>
    <t>2017-10-01</t>
  </si>
  <si>
    <t>2017-09-04</t>
  </si>
  <si>
    <t>2018-03-12</t>
  </si>
  <si>
    <t>2018-09-22</t>
  </si>
  <si>
    <t>2018-06-21</t>
  </si>
  <si>
    <t>2018-05-07</t>
  </si>
  <si>
    <t>2018-06-26</t>
  </si>
  <si>
    <t>2018-08-14</t>
  </si>
  <si>
    <t>2017-10-05</t>
  </si>
  <si>
    <t>2018-01-07</t>
  </si>
  <si>
    <t>2017-11-06</t>
  </si>
  <si>
    <t>2018-09-14</t>
  </si>
  <si>
    <t>2018-07-30</t>
  </si>
  <si>
    <t>HINDU TALAWAR ST</t>
  </si>
  <si>
    <t xml:space="preserve">HINDU LINGAYAT III B </t>
  </si>
  <si>
    <t>HINDU BANAJIGA</t>
  </si>
  <si>
    <t>HINDU LINGAYAT</t>
  </si>
  <si>
    <t>HINDU BANAJIGA IIIA</t>
  </si>
  <si>
    <t>MUSLIM 2A</t>
  </si>
  <si>
    <t>HINDU TALAWAR</t>
  </si>
  <si>
    <t>HINDU BRAHMIN GM</t>
  </si>
  <si>
    <t>HINDU MALAGAR IIA</t>
  </si>
  <si>
    <t xml:space="preserve">HINDU LAMBANI SC </t>
  </si>
  <si>
    <t>HINDU LINGAYT 3B</t>
  </si>
  <si>
    <t>HINDU BANAJIGA 3A</t>
  </si>
  <si>
    <t>VEERASHAIVA LINGAYAT IIIB</t>
  </si>
  <si>
    <t>COCHING</t>
  </si>
  <si>
    <t>HOSAMANI PETROL PUMP INDI</t>
  </si>
  <si>
    <t>JAMAKHANDI SUGAR'S NAD KD</t>
  </si>
  <si>
    <t>SADASHIVA NAGAR SINDAGI ROAD INDI</t>
  </si>
  <si>
    <t>POLICE QUARTERS INDI</t>
  </si>
  <si>
    <t>VIDYA NAGAR SINDAGI ROAD INDI</t>
  </si>
  <si>
    <t>KEB OPP INDI</t>
  </si>
  <si>
    <t>POLICE QUARTERS TOWN</t>
  </si>
  <si>
    <t>BIRAPPA NAGAR INDI</t>
  </si>
  <si>
    <t>NEAR YALLALING MATH OLD SALOTAGI ROAD INDI</t>
  </si>
  <si>
    <t xml:space="preserve">BEHIND CANARA BANK INDI </t>
  </si>
  <si>
    <t>SALOTAGI</t>
  </si>
  <si>
    <t>LACHYAN</t>
  </si>
  <si>
    <t>OLD SALOTAGI ROAD INDI</t>
  </si>
  <si>
    <t>HOSAMANI PUMP</t>
  </si>
  <si>
    <t>SATALAGAON PI</t>
  </si>
  <si>
    <t>NEAR FIRE STATION VIJAYAPUR ROAD INDI</t>
  </si>
  <si>
    <t>OLD SALOTAGI ROAD</t>
  </si>
  <si>
    <t>BEHIND BSNL TOWR INDI</t>
  </si>
  <si>
    <t>BEHIND BSNL TOWER</t>
  </si>
  <si>
    <t>HIRERUGI</t>
  </si>
  <si>
    <t>BASAVARAJENDRA NAGAR INDI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</si>
</sst>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L1" activePane="topRight" state="frozen"/>
      <selection pane="topRight" activeCell="AT2" sqref="AT2:AT2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6.8">
      <c r="A2" s="4">
        <v>1</v>
      </c>
      <c r="B2" s="5" t="s">
        <v>274</v>
      </c>
      <c r="C2" t="s">
        <v>275</v>
      </c>
      <c r="D2" t="s">
        <v>276</v>
      </c>
      <c r="H2" t="s">
        <v>101</v>
      </c>
      <c r="J2" s="12" t="s">
        <v>371</v>
      </c>
      <c r="K2" s="4" t="s">
        <v>81</v>
      </c>
      <c r="N2" s="7" t="s">
        <v>395</v>
      </c>
      <c r="P2" s="16">
        <v>9901131698</v>
      </c>
      <c r="S2" s="7" t="s">
        <v>275</v>
      </c>
      <c r="T2" t="s">
        <v>336</v>
      </c>
      <c r="AC2" s="7" t="s">
        <v>347</v>
      </c>
      <c r="AD2" t="s">
        <v>336</v>
      </c>
      <c r="AT2" s="7" t="s">
        <v>409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6.8">
      <c r="A3" s="4">
        <v>2</v>
      </c>
      <c r="B3" s="6" t="s">
        <v>277</v>
      </c>
      <c r="C3" t="s">
        <v>278</v>
      </c>
      <c r="D3" t="s">
        <v>279</v>
      </c>
      <c r="H3" t="s">
        <v>101</v>
      </c>
      <c r="J3" s="12" t="s">
        <v>372</v>
      </c>
      <c r="K3" s="4" t="s">
        <v>81</v>
      </c>
      <c r="N3" s="21" t="s">
        <v>396</v>
      </c>
      <c r="P3" s="16">
        <v>9403292907</v>
      </c>
      <c r="S3" s="7" t="s">
        <v>278</v>
      </c>
      <c r="AC3" s="7" t="s">
        <v>347</v>
      </c>
      <c r="AT3" s="7" t="s">
        <v>410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62.4">
      <c r="A4" s="4">
        <v>3</v>
      </c>
      <c r="B4" s="6" t="s">
        <v>280</v>
      </c>
      <c r="C4" t="s">
        <v>281</v>
      </c>
      <c r="D4" t="s">
        <v>282</v>
      </c>
      <c r="H4" t="s">
        <v>101</v>
      </c>
      <c r="J4" s="12" t="s">
        <v>373</v>
      </c>
      <c r="K4" s="4" t="s">
        <v>97</v>
      </c>
      <c r="N4" s="7" t="s">
        <v>397</v>
      </c>
      <c r="P4" s="16">
        <v>9663578351</v>
      </c>
      <c r="S4" s="7" t="s">
        <v>281</v>
      </c>
      <c r="AC4" s="7" t="s">
        <v>348</v>
      </c>
      <c r="AT4" s="7" t="s">
        <v>411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62.4">
      <c r="A5" s="4">
        <v>4</v>
      </c>
      <c r="B5" s="6" t="s">
        <v>283</v>
      </c>
      <c r="C5" t="s">
        <v>281</v>
      </c>
      <c r="D5" t="s">
        <v>282</v>
      </c>
      <c r="H5" t="s">
        <v>101</v>
      </c>
      <c r="J5" s="12" t="s">
        <v>373</v>
      </c>
      <c r="K5" s="4" t="s">
        <v>97</v>
      </c>
      <c r="N5" s="7" t="s">
        <v>397</v>
      </c>
      <c r="P5" s="16">
        <v>9663578351</v>
      </c>
      <c r="S5" s="7" t="s">
        <v>281</v>
      </c>
      <c r="AC5" s="7" t="s">
        <v>348</v>
      </c>
      <c r="AT5" s="7" t="s">
        <v>411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2">
      <c r="A6" s="4">
        <v>5</v>
      </c>
      <c r="B6" s="7" t="s">
        <v>284</v>
      </c>
      <c r="C6" t="s">
        <v>285</v>
      </c>
      <c r="H6" t="s">
        <v>101</v>
      </c>
      <c r="J6" s="12" t="s">
        <v>374</v>
      </c>
      <c r="K6" s="4" t="s">
        <v>97</v>
      </c>
      <c r="N6" s="7" t="s">
        <v>398</v>
      </c>
      <c r="P6" s="16">
        <v>7795113030</v>
      </c>
      <c r="S6" s="7" t="s">
        <v>337</v>
      </c>
      <c r="T6" t="s">
        <v>338</v>
      </c>
      <c r="AC6" s="7" t="s">
        <v>360</v>
      </c>
      <c r="AD6" t="s">
        <v>338</v>
      </c>
      <c r="AT6" s="7" t="s">
        <v>412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6.8">
      <c r="A7" s="4">
        <v>6</v>
      </c>
      <c r="B7" s="6" t="s">
        <v>286</v>
      </c>
      <c r="C7" t="s">
        <v>287</v>
      </c>
      <c r="D7" t="s">
        <v>288</v>
      </c>
      <c r="H7" t="s">
        <v>101</v>
      </c>
      <c r="J7" s="12" t="s">
        <v>375</v>
      </c>
      <c r="K7" s="4" t="s">
        <v>81</v>
      </c>
      <c r="N7" s="7" t="s">
        <v>399</v>
      </c>
      <c r="P7" s="16">
        <v>9972785050</v>
      </c>
      <c r="S7" s="7" t="s">
        <v>287</v>
      </c>
      <c r="AC7" s="7" t="s">
        <v>349</v>
      </c>
      <c r="AT7" s="7" t="s">
        <v>413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>
      <c r="A8" s="4">
        <v>7</v>
      </c>
      <c r="B8" s="5" t="s">
        <v>289</v>
      </c>
      <c r="C8" t="s">
        <v>290</v>
      </c>
      <c r="D8" t="s">
        <v>291</v>
      </c>
      <c r="H8" t="s">
        <v>101</v>
      </c>
      <c r="J8" s="12" t="s">
        <v>376</v>
      </c>
      <c r="K8" s="4" t="s">
        <v>81</v>
      </c>
      <c r="N8" s="7" t="s">
        <v>400</v>
      </c>
      <c r="P8" s="16">
        <v>9972564299</v>
      </c>
      <c r="S8" s="7" t="s">
        <v>339</v>
      </c>
      <c r="T8" t="s">
        <v>291</v>
      </c>
      <c r="AC8" s="7" t="s">
        <v>361</v>
      </c>
      <c r="AD8" t="s">
        <v>362</v>
      </c>
      <c r="AT8" s="7" t="s">
        <v>414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6.8">
      <c r="A9" s="4">
        <v>8</v>
      </c>
      <c r="B9" s="8" t="s">
        <v>292</v>
      </c>
      <c r="C9" t="s">
        <v>293</v>
      </c>
      <c r="D9" t="s">
        <v>294</v>
      </c>
      <c r="H9" t="s">
        <v>101</v>
      </c>
      <c r="J9" s="12" t="s">
        <v>377</v>
      </c>
      <c r="K9" s="13" t="s">
        <v>81</v>
      </c>
      <c r="N9" s="8" t="s">
        <v>401</v>
      </c>
      <c r="P9" s="17">
        <v>9740627825</v>
      </c>
      <c r="S9" s="8" t="s">
        <v>293</v>
      </c>
      <c r="AC9" s="8" t="s">
        <v>350</v>
      </c>
      <c r="AT9" s="8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6.8">
      <c r="A10" s="4">
        <v>9</v>
      </c>
      <c r="B10" s="8" t="s">
        <v>295</v>
      </c>
      <c r="C10" t="s">
        <v>296</v>
      </c>
      <c r="D10" t="s">
        <v>297</v>
      </c>
      <c r="H10" t="s">
        <v>101</v>
      </c>
      <c r="J10" s="12" t="s">
        <v>378</v>
      </c>
      <c r="K10" s="13" t="s">
        <v>81</v>
      </c>
      <c r="N10" s="8" t="s">
        <v>398</v>
      </c>
      <c r="P10" s="17">
        <v>8861920307</v>
      </c>
      <c r="S10" s="8" t="s">
        <v>295</v>
      </c>
      <c r="AC10" s="8" t="s">
        <v>351</v>
      </c>
      <c r="AT10" s="8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2">
      <c r="A11" s="4">
        <v>10</v>
      </c>
      <c r="B11" s="6" t="s">
        <v>298</v>
      </c>
      <c r="C11" t="s">
        <v>299</v>
      </c>
      <c r="D11" t="s">
        <v>300</v>
      </c>
      <c r="H11" t="s">
        <v>101</v>
      </c>
      <c r="J11" s="12" t="s">
        <v>379</v>
      </c>
      <c r="K11" s="4" t="s">
        <v>97</v>
      </c>
      <c r="N11" s="7" t="s">
        <v>396</v>
      </c>
      <c r="P11" s="16">
        <v>8884403333</v>
      </c>
      <c r="S11" s="7" t="s">
        <v>299</v>
      </c>
      <c r="AC11" s="7" t="s">
        <v>352</v>
      </c>
      <c r="AT11" s="7" t="s">
        <v>416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78">
      <c r="A12" s="4">
        <v>11</v>
      </c>
      <c r="B12" s="6" t="s">
        <v>301</v>
      </c>
      <c r="C12" t="s">
        <v>302</v>
      </c>
      <c r="D12" t="s">
        <v>303</v>
      </c>
      <c r="H12" t="s">
        <v>101</v>
      </c>
      <c r="J12" s="12" t="s">
        <v>380</v>
      </c>
      <c r="K12" s="4" t="s">
        <v>97</v>
      </c>
      <c r="N12" s="7" t="s">
        <v>402</v>
      </c>
      <c r="P12" s="16">
        <v>9113604372</v>
      </c>
      <c r="S12" s="7" t="s">
        <v>302</v>
      </c>
      <c r="AC12" s="7" t="s">
        <v>353</v>
      </c>
      <c r="AT12" s="7" t="s">
        <v>417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6.8">
      <c r="A13" s="4">
        <v>12</v>
      </c>
      <c r="B13" s="9" t="s">
        <v>275</v>
      </c>
      <c r="D13" t="s">
        <v>304</v>
      </c>
      <c r="H13" t="s">
        <v>101</v>
      </c>
      <c r="J13" s="12" t="s">
        <v>381</v>
      </c>
      <c r="K13" s="14" t="s">
        <v>81</v>
      </c>
      <c r="N13" s="9" t="s">
        <v>403</v>
      </c>
      <c r="P13" s="18">
        <v>8073160427</v>
      </c>
      <c r="S13" s="9" t="s">
        <v>340</v>
      </c>
      <c r="T13" t="s">
        <v>341</v>
      </c>
      <c r="AC13" s="9" t="s">
        <v>363</v>
      </c>
      <c r="AD13" t="s">
        <v>364</v>
      </c>
      <c r="AT13" s="9" t="s">
        <v>418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2">
      <c r="A14" s="4">
        <v>13</v>
      </c>
      <c r="B14" s="9" t="s">
        <v>305</v>
      </c>
      <c r="D14" t="s">
        <v>306</v>
      </c>
      <c r="H14" t="s">
        <v>101</v>
      </c>
      <c r="J14" s="12" t="s">
        <v>382</v>
      </c>
      <c r="K14" s="14" t="s">
        <v>97</v>
      </c>
      <c r="N14" s="9" t="s">
        <v>396</v>
      </c>
      <c r="P14" s="18">
        <v>8867447771</v>
      </c>
      <c r="S14" s="9" t="s">
        <v>342</v>
      </c>
      <c r="T14" t="s">
        <v>306</v>
      </c>
      <c r="AC14" s="9" t="s">
        <v>365</v>
      </c>
      <c r="AD14" t="s">
        <v>306</v>
      </c>
      <c r="AT14" s="9" t="s">
        <v>419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2">
      <c r="A15" s="4">
        <v>14</v>
      </c>
      <c r="B15" s="7" t="s">
        <v>307</v>
      </c>
      <c r="C15" t="s">
        <v>308</v>
      </c>
      <c r="D15" t="s">
        <v>300</v>
      </c>
      <c r="H15" t="s">
        <v>101</v>
      </c>
      <c r="J15" s="12" t="s">
        <v>383</v>
      </c>
      <c r="K15" s="4" t="s">
        <v>81</v>
      </c>
      <c r="N15" s="7" t="s">
        <v>396</v>
      </c>
      <c r="P15" s="16">
        <v>9972690630</v>
      </c>
      <c r="S15" s="7" t="s">
        <v>308</v>
      </c>
      <c r="AC15" s="7" t="s">
        <v>354</v>
      </c>
      <c r="AT15" s="7" t="s">
        <v>420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2">
      <c r="A16" s="4">
        <v>15</v>
      </c>
      <c r="B16" s="9" t="s">
        <v>309</v>
      </c>
      <c r="C16" t="s">
        <v>310</v>
      </c>
      <c r="H16" t="s">
        <v>101</v>
      </c>
      <c r="J16" s="12" t="s">
        <v>384</v>
      </c>
      <c r="K16" s="14" t="s">
        <v>81</v>
      </c>
      <c r="N16" s="9" t="s">
        <v>396</v>
      </c>
      <c r="P16" s="18">
        <v>9663665860</v>
      </c>
      <c r="S16" s="9" t="s">
        <v>343</v>
      </c>
      <c r="T16" t="s">
        <v>310</v>
      </c>
      <c r="AC16" s="9" t="s">
        <v>366</v>
      </c>
      <c r="AD16" t="s">
        <v>310</v>
      </c>
      <c r="AT16" s="9" t="s">
        <v>421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2">
      <c r="A17" s="4">
        <v>16</v>
      </c>
      <c r="B17" s="7" t="s">
        <v>311</v>
      </c>
      <c r="C17" t="s">
        <v>312</v>
      </c>
      <c r="D17" t="s">
        <v>313</v>
      </c>
      <c r="H17" t="s">
        <v>101</v>
      </c>
      <c r="J17" s="12" t="s">
        <v>385</v>
      </c>
      <c r="K17" s="4" t="s">
        <v>97</v>
      </c>
      <c r="N17" s="7" t="s">
        <v>404</v>
      </c>
      <c r="P17" s="16">
        <v>8217607283</v>
      </c>
      <c r="S17" s="7" t="s">
        <v>312</v>
      </c>
      <c r="AC17" s="7" t="s">
        <v>355</v>
      </c>
      <c r="AT17" s="7" t="s">
        <v>422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2">
      <c r="A18" s="4">
        <v>17</v>
      </c>
      <c r="B18" s="7" t="s">
        <v>314</v>
      </c>
      <c r="C18" t="s">
        <v>315</v>
      </c>
      <c r="D18" t="s">
        <v>294</v>
      </c>
      <c r="H18" t="s">
        <v>101</v>
      </c>
      <c r="J18" s="12" t="s">
        <v>386</v>
      </c>
      <c r="K18" s="4" t="s">
        <v>81</v>
      </c>
      <c r="N18" s="7" t="s">
        <v>405</v>
      </c>
      <c r="P18" s="19">
        <v>8088008814</v>
      </c>
      <c r="S18" s="7" t="s">
        <v>315</v>
      </c>
      <c r="AC18" s="7" t="s">
        <v>356</v>
      </c>
      <c r="AT18" s="7" t="s">
        <v>423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62.4">
      <c r="A19" s="4">
        <v>18</v>
      </c>
      <c r="B19" s="7" t="s">
        <v>316</v>
      </c>
      <c r="C19" t="s">
        <v>275</v>
      </c>
      <c r="D19" t="s">
        <v>317</v>
      </c>
      <c r="H19" t="s">
        <v>101</v>
      </c>
      <c r="J19" s="12" t="s">
        <v>387</v>
      </c>
      <c r="K19" s="4" t="s">
        <v>97</v>
      </c>
      <c r="N19" s="21" t="s">
        <v>396</v>
      </c>
      <c r="P19" s="16">
        <v>9740309230</v>
      </c>
      <c r="S19" s="7" t="s">
        <v>275</v>
      </c>
      <c r="AC19" s="7" t="s">
        <v>357</v>
      </c>
      <c r="AT19" s="7" t="s">
        <v>424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2">
      <c r="A20" s="4">
        <v>19</v>
      </c>
      <c r="B20" s="7" t="s">
        <v>318</v>
      </c>
      <c r="D20" t="s">
        <v>319</v>
      </c>
      <c r="H20" t="s">
        <v>101</v>
      </c>
      <c r="J20" s="12" t="s">
        <v>388</v>
      </c>
      <c r="K20" s="4" t="s">
        <v>81</v>
      </c>
      <c r="N20" s="7" t="s">
        <v>396</v>
      </c>
      <c r="P20" s="16">
        <v>9113552533</v>
      </c>
      <c r="S20" s="7" t="s">
        <v>344</v>
      </c>
      <c r="T20" t="s">
        <v>319</v>
      </c>
      <c r="AC20" s="7" t="s">
        <v>367</v>
      </c>
      <c r="AD20" t="s">
        <v>319</v>
      </c>
      <c r="AT20" s="7" t="s">
        <v>419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2">
      <c r="A21" s="4">
        <v>20</v>
      </c>
      <c r="B21" s="6" t="s">
        <v>320</v>
      </c>
      <c r="C21" t="s">
        <v>321</v>
      </c>
      <c r="D21" t="s">
        <v>322</v>
      </c>
      <c r="H21" t="s">
        <v>101</v>
      </c>
      <c r="J21" s="12" t="s">
        <v>389</v>
      </c>
      <c r="K21" s="15" t="s">
        <v>81</v>
      </c>
      <c r="N21" s="6" t="s">
        <v>406</v>
      </c>
      <c r="P21" s="20">
        <v>9448405655</v>
      </c>
      <c r="S21" s="6" t="s">
        <v>321</v>
      </c>
      <c r="T21" t="s">
        <v>322</v>
      </c>
      <c r="AC21" s="6" t="s">
        <v>368</v>
      </c>
      <c r="AD21" t="s">
        <v>322</v>
      </c>
      <c r="AT21" s="6" t="s">
        <v>425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2">
      <c r="A22" s="4">
        <v>21</v>
      </c>
      <c r="B22" s="9" t="s">
        <v>323</v>
      </c>
      <c r="D22" t="s">
        <v>324</v>
      </c>
      <c r="H22" t="s">
        <v>101</v>
      </c>
      <c r="J22" s="12" t="s">
        <v>390</v>
      </c>
      <c r="K22" s="14" t="s">
        <v>81</v>
      </c>
      <c r="N22" s="9" t="s">
        <v>407</v>
      </c>
      <c r="P22" s="18">
        <v>9980295050</v>
      </c>
      <c r="S22" s="9" t="s">
        <v>345</v>
      </c>
      <c r="T22" t="s">
        <v>324</v>
      </c>
      <c r="AC22" s="9" t="s">
        <v>369</v>
      </c>
      <c r="AD22" t="s">
        <v>324</v>
      </c>
      <c r="AT22" s="9" t="s">
        <v>426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2">
      <c r="A23" s="4">
        <v>22</v>
      </c>
      <c r="B23" s="7" t="s">
        <v>325</v>
      </c>
      <c r="C23" t="s">
        <v>326</v>
      </c>
      <c r="D23" t="s">
        <v>327</v>
      </c>
      <c r="H23" t="s">
        <v>101</v>
      </c>
      <c r="J23" s="12" t="s">
        <v>391</v>
      </c>
      <c r="K23" s="4" t="s">
        <v>81</v>
      </c>
      <c r="N23" s="7" t="s">
        <v>406</v>
      </c>
      <c r="P23" s="16">
        <v>9972073920</v>
      </c>
      <c r="S23" s="7" t="s">
        <v>326</v>
      </c>
      <c r="AC23" s="7" t="s">
        <v>352</v>
      </c>
      <c r="AT23" s="7" t="s">
        <v>427</v>
      </c>
      <c r="XT23" t="s">
        <v>256</v>
      </c>
      <c r="YC23" t="s">
        <v>257</v>
      </c>
      <c r="YG23" t="s">
        <v>258</v>
      </c>
    </row>
    <row r="24" spans="1:657" ht="15.6">
      <c r="A24" s="4">
        <v>23</v>
      </c>
      <c r="B24" s="8" t="s">
        <v>328</v>
      </c>
      <c r="C24" t="s">
        <v>329</v>
      </c>
      <c r="D24" t="s">
        <v>330</v>
      </c>
      <c r="H24" t="s">
        <v>101</v>
      </c>
      <c r="J24" s="12" t="s">
        <v>392</v>
      </c>
      <c r="K24" s="13" t="s">
        <v>81</v>
      </c>
      <c r="N24" s="8" t="s">
        <v>408</v>
      </c>
      <c r="P24" s="17">
        <v>9964343432</v>
      </c>
      <c r="S24" s="8" t="s">
        <v>329</v>
      </c>
      <c r="AC24" s="8" t="s">
        <v>358</v>
      </c>
      <c r="AT24" s="8" t="s">
        <v>419</v>
      </c>
      <c r="XT24" t="s">
        <v>259</v>
      </c>
      <c r="YC24" t="s">
        <v>260</v>
      </c>
      <c r="YG24" t="s">
        <v>261</v>
      </c>
    </row>
    <row r="25" spans="1:657" ht="15.6">
      <c r="A25" s="4">
        <v>24</v>
      </c>
      <c r="B25" s="8" t="s">
        <v>331</v>
      </c>
      <c r="C25" t="s">
        <v>332</v>
      </c>
      <c r="D25" t="s">
        <v>333</v>
      </c>
      <c r="H25" t="s">
        <v>101</v>
      </c>
      <c r="J25" s="12" t="s">
        <v>393</v>
      </c>
      <c r="K25" s="13" t="s">
        <v>81</v>
      </c>
      <c r="N25" s="8" t="s">
        <v>408</v>
      </c>
      <c r="P25" s="17">
        <v>9900856891</v>
      </c>
      <c r="S25" s="8" t="s">
        <v>332</v>
      </c>
      <c r="AC25" s="8" t="s">
        <v>359</v>
      </c>
      <c r="AT25" s="8" t="s">
        <v>428</v>
      </c>
      <c r="XT25" t="s">
        <v>262</v>
      </c>
      <c r="YC25" t="s">
        <v>263</v>
      </c>
      <c r="YG25" t="s">
        <v>264</v>
      </c>
    </row>
    <row r="26" spans="1:657" ht="46.8">
      <c r="A26" s="4">
        <v>25</v>
      </c>
      <c r="B26" s="10" t="s">
        <v>334</v>
      </c>
      <c r="D26" t="s">
        <v>335</v>
      </c>
      <c r="H26" t="s">
        <v>101</v>
      </c>
      <c r="J26" s="12" t="s">
        <v>394</v>
      </c>
      <c r="K26" s="4" t="s">
        <v>81</v>
      </c>
      <c r="N26" s="7" t="s">
        <v>400</v>
      </c>
      <c r="P26" s="16">
        <v>8073289924</v>
      </c>
      <c r="S26" s="7" t="s">
        <v>346</v>
      </c>
      <c r="T26" t="s">
        <v>335</v>
      </c>
      <c r="AC26" s="7" t="s">
        <v>370</v>
      </c>
      <c r="AD26" t="s">
        <v>335</v>
      </c>
      <c r="AT26" s="7" t="s">
        <v>429</v>
      </c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913" yWindow="28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2025-06-09T18:31:15Z</dcterms:created>
  <dcterms:modified xsi:type="dcterms:W3CDTF">2025-06-09T18:51:28Z</dcterms:modified>
  <cp:category>Excel</cp:category>
</cp:coreProperties>
</file>