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<sst xmlns="http://schemas.openxmlformats.org/spreadsheetml/2006/main" count="455" uniqueCount="386">
  <si>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</si>
  <si>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</si>
  <si>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</si>
  <si>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</si>
  <si>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</si>
  <si>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</si>
  <si>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</si>
  <si>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</si>
  <si>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</si>
  <si>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</si>
  <si>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</si>
  <si>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</si>
  <si>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</si>
  <si>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</si>
  <si>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</si>
  <si>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</si>
  <si>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</si>
  <si>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</si>
  <si>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</si>
  <si>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</si>
  <si>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</si>
  <si>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</si>
  <si>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</si>
  <si>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</si>
  <si>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</si>
  <si>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</si>
  <si>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</si>
  <si>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</si>
  <si>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</si>
  <si>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</si>
  <si>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</si>
  <si>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</si>
  <si>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</si>
  <si>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</si>
  <si>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</si>
  <si>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</si>
  <si>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</si>
  <si>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</si>
  <si>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</si>
  <si>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</si>
  <si>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</si>
  <si>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</si>
  <si>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</si>
  <si>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</si>
  <si>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</si>
  <si>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</si>
  <si>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</si>
  <si>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</si>
  <si>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</si>
  <si>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</si>
  <si>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</si>
  <si>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</si>
  <si>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</si>
  <si>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</si>
  <si>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</si>
  <si>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</si>
  <si>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</si>
  <si>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</si>
  <si>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</si>
  <si>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</si>
  <si>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</si>
  <si>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</si>
  <si>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</si>
  <si>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</si>
  <si>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</si>
  <si>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</si>
  <si>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</si>
  <si>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</si>
  <si>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</si>
  <si>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</si>
  <si>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</si>
  <si>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</si>
  <si>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</si>
  <si>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</si>
  <si>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</si>
  <si>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</si>
  <si>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</si>
  <si>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</si>
  <si>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</si>
  <si>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</si>
  <si>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</si>
  <si>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</si>
  <si>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</si>
  <si>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</si>
  <si>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</si>
  <si>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</si>
  <si>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</si>
  <si>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</si>
  <si>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</si>
  <si>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</si>
  <si>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</si>
  <si>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</si>
  <si>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</si>
  <si>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</si>
  <si>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</si>
  <si>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</si>
  <si>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</si>
  <si>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</si>
  <si>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</si>
  <si>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</si>
  <si>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</si>
  <si>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</si>
  <si>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</si>
  <si>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</si>
  <si>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</si>
  <si>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</si>
  <si>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</si>
  <si>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</si>
  <si>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</si>
  <si>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</si>
  <si>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</si>
  <si>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</si>
  <si>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</si>
  <si>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</si>
  <si>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</si>
  <si>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</si>
  <si>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</si>
  <si>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</si>
  <si>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</si>
  <si>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</si>
  <si>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</si>
  <si>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</si>
  <si>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</si>
  <si>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</si>
  <si>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</si>
  <si>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</si>
  <si>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</si>
  <si>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</si>
  <si>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</si>
  <si>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</si>
  <si>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</si>
  <si>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</si>
  <si>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</si>
  <si>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</si>
  <si>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</si>
  <si>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</si>
  <si>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</si>
  <si>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</si>
  <si>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</si>
  <si>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</si>
  <si>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</si>
  <si>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</si>
  <si>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</si>
  <si>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</si>
  <si>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</si>
  <si>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</si>
  <si>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</si>
  <si>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</si>
  <si>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</si>
  <si>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</si>
  <si>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</si>
  <si>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</si>
  <si>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</si>
  <si>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</si>
  <si>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</si>
  <si>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</si>
  <si>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</si>
  <si>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</si>
  <si>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</si>
  <si>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</si>
  <si>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</si>
  <si>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</si>
  <si>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</si>
  <si>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</si>
  <si>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</si>
  <si>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</si>
  <si>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</si>
  <si>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</si>
  <si>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</si>
  <si>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</si>
  <si>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</si>
  <si>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</si>
  <si>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</si>
  <si>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</si>
  <si>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</si>
  <si>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</si>
  <si>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</si>
  <si>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</si>
  <si>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</si>
  <si>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</si>
  <si>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</si>
  <si>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</si>
  <si>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</si>
  <si>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</si>
  <si>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</si>
  <si>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</si>
  <si>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</si>
  <si>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</si>
  <si>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</si>
  <si>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</si>
  <si>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</si>
  <si>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</si>
  <si>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</si>
  <si>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</si>
  <si>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</si>
  <si>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</si>
  <si>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</si>
  <si>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</si>
  <si>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</si>
  <si>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</si>
  <si>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</si>
  <si>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</si>
  <si>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</si>
  <si>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</si>
  <si>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</si>
  <si>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</si>
  <si>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</si>
  <si>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</si>
  <si>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</si>
  <si>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</si>
  <si>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</si>
  <si>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</si>
  <si>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</si>
  <si>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</si>
  <si>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</si>
  <si>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</si>
  <si>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</si>
  <si>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</si>
  <si>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</si>
  <si>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</si>
  <si>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</si>
  <si>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</si>
  <si>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</si>
  <si>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</si>
  <si>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</si>
  <si>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</si>
  <si>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</si>
  <si>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</si>
  <si>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</si>
  <si>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</si>
  <si>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</si>
  <si>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</si>
  <si>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</si>
  <si>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</si>
  <si>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</si>
  <si>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</si>
  <si>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</si>
  <si>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</si>
  <si>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</si>
  <si>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</si>
  <si>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</si>
  <si>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</si>
  <si>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</si>
  <si>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</si>
  <si>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</si>
  <si>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</si>
  <si>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</si>
  <si>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</si>
  <si>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</si>
  <si>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</si>
  <si>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</si>
  <si>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</si>
  <si>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</si>
  <si>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</si>
  <si>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</si>
  <si>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</si>
  <si>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</si>
  <si>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</si>
  <si>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</si>
  <si>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</si>
  <si>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</si>
  <si>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</si>
  <si>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</si>
  <si>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</si>
  <si>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</si>
  <si>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</si>
  <si>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</si>
  <si>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</si>
  <si>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</si>
  <si>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</si>
  <si>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</si>
  <si>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</si>
  <si>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</si>
  <si>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</si>
  <si>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</si>
  <si>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RAJKUMAR</t>
  </si>
  <si>
    <t>PUJARI</t>
  </si>
  <si>
    <t>ARPITA</t>
  </si>
  <si>
    <t>ASHOK</t>
  </si>
  <si>
    <t>UPPIN</t>
  </si>
  <si>
    <t>AZHAAN</t>
  </si>
  <si>
    <t>INDIKAR</t>
  </si>
  <si>
    <t>FARHAN</t>
  </si>
  <si>
    <t>ALLAUDDIN</t>
  </si>
  <si>
    <t>MIRAJKAR</t>
  </si>
  <si>
    <t>KEERTI</t>
  </si>
  <si>
    <t>SHIVABASAPPA</t>
  </si>
  <si>
    <t>ALMEL</t>
  </si>
  <si>
    <t>MADESH</t>
  </si>
  <si>
    <t>DHAREPPA</t>
  </si>
  <si>
    <t>UDACHAN</t>
  </si>
  <si>
    <t>MUSKAN</t>
  </si>
  <si>
    <t>MURTUZ</t>
  </si>
  <si>
    <t>BANNATTI</t>
  </si>
  <si>
    <t>NIKHILKUMAR</t>
  </si>
  <si>
    <t>SIDDARAM</t>
  </si>
  <si>
    <t>DAMAMI</t>
  </si>
  <si>
    <t>SANDHYA</t>
  </si>
  <si>
    <t>SHRISHAIL</t>
  </si>
  <si>
    <t>HANJAGI</t>
  </si>
  <si>
    <t>SANMATIKUMAR</t>
  </si>
  <si>
    <t>LAXMIKANT</t>
  </si>
  <si>
    <t>DURGI</t>
  </si>
  <si>
    <t>SHARAN</t>
  </si>
  <si>
    <t>PRASHANT</t>
  </si>
  <si>
    <t>MASALI</t>
  </si>
  <si>
    <t>SHARANABASAV</t>
  </si>
  <si>
    <t>RAMESH</t>
  </si>
  <si>
    <t>HATTARAKI</t>
  </si>
  <si>
    <t>SHREYA</t>
  </si>
  <si>
    <t>NAGAPPA</t>
  </si>
  <si>
    <t>MALLAD</t>
  </si>
  <si>
    <t>SUHAN</t>
  </si>
  <si>
    <t>RAHIMAN</t>
  </si>
  <si>
    <t>JAMADAR</t>
  </si>
  <si>
    <t>TEJASHWINI</t>
  </si>
  <si>
    <t>SHIVASHARAN</t>
  </si>
  <si>
    <t>WALIKAR</t>
  </si>
  <si>
    <t>UMAR</t>
  </si>
  <si>
    <t>FAROOK</t>
  </si>
  <si>
    <t>HAWALDAR</t>
  </si>
  <si>
    <t>VINODA</t>
  </si>
  <si>
    <t>PANDARINATH</t>
  </si>
  <si>
    <t>SULAKE</t>
  </si>
  <si>
    <t>KHALEEL</t>
  </si>
  <si>
    <t>SHIVA</t>
  </si>
  <si>
    <t>MURTUJ</t>
  </si>
  <si>
    <t>LAKSHMIKANT</t>
  </si>
  <si>
    <t>NABIRASUL</t>
  </si>
  <si>
    <t>ANITA</t>
  </si>
  <si>
    <t>RESHAMA</t>
  </si>
  <si>
    <t>BADARUNNISSA</t>
  </si>
  <si>
    <t>SANGEETA</t>
  </si>
  <si>
    <t>SAVITA</t>
  </si>
  <si>
    <t>HASEENA</t>
  </si>
  <si>
    <t>GEETA</t>
  </si>
  <si>
    <t>BHAGAMMA</t>
  </si>
  <si>
    <t>RASHMI</t>
  </si>
  <si>
    <t>REKHA</t>
  </si>
  <si>
    <t>MAHANANDA</t>
  </si>
  <si>
    <t>KOUSAR</t>
  </si>
  <si>
    <t>SAVITRI</t>
  </si>
  <si>
    <t>MUNHIRA</t>
  </si>
  <si>
    <t>PREETA</t>
  </si>
  <si>
    <t>HINDU KURUB 2A</t>
  </si>
  <si>
    <t>HINDU BANAJIGA 3A</t>
  </si>
  <si>
    <t>MUSLIM 2B</t>
  </si>
  <si>
    <t>HINDU UPPAR CAT - I</t>
  </si>
  <si>
    <t>HINDU LINGAYAT 3B</t>
  </si>
  <si>
    <t xml:space="preserve">HINDU SIMPI 2A </t>
  </si>
  <si>
    <t>HINDU GANIGA 2A</t>
  </si>
  <si>
    <t>JAIN DIGAMBARAS 3B</t>
  </si>
  <si>
    <t>MUSLIM IIB</t>
  </si>
  <si>
    <t>HINDU TALAWAR CAT - I</t>
  </si>
  <si>
    <t xml:space="preserve">BHAVASAR KSHATRIYA CAT - I </t>
  </si>
  <si>
    <t>HOSAMANI PUMP INDIRA NAGAR, BJPR ROAD INDI</t>
  </si>
  <si>
    <t>BHIRAPPA NAGAR INDI</t>
  </si>
  <si>
    <t>TAWAKAS GALLI, AGARAKHED ROAD INDI</t>
  </si>
  <si>
    <t>SBI, INDI</t>
  </si>
  <si>
    <t>BASAVA NAGAR SINDAGI ROAD INDI</t>
  </si>
  <si>
    <t>AGARAKHED ROAD, NEAR VRL OFFICE INDI</t>
  </si>
  <si>
    <t>ATPOST AHIRASANG</t>
  </si>
  <si>
    <t>BASAVARAJENDRA NAGAR SINDAGI RAOD INDI</t>
  </si>
  <si>
    <t>BEHIND VEERABHARATHI SCHOOL INDI</t>
  </si>
  <si>
    <t>MAHAVEER CIRCLE, DURGI COMPLEX, INDI</t>
  </si>
  <si>
    <t>WATER TANK VIJAYAPUR ROAD INDI</t>
  </si>
  <si>
    <t>WATER TANK K H B COLONY VIJAYAPUR INDI</t>
  </si>
  <si>
    <t>BHAGWAN NAGAR</t>
  </si>
  <si>
    <t>NERA AMAR HOTEL STATION ROAD INDI</t>
  </si>
  <si>
    <t>2011-06-23</t>
  </si>
  <si>
    <t>2010-12-28</t>
  </si>
  <si>
    <t>2010-10-28</t>
  </si>
  <si>
    <t>2010-04-02</t>
  </si>
  <si>
    <t>2009-09-18</t>
  </si>
  <si>
    <t>2010-07-14</t>
  </si>
  <si>
    <t>2010-08-10</t>
  </si>
  <si>
    <t>2010-06-01</t>
  </si>
  <si>
    <t>2010-02-04</t>
  </si>
  <si>
    <t>2009-10-09</t>
  </si>
  <si>
    <t>2010-03-03</t>
  </si>
  <si>
    <t>2009-06-22</t>
  </si>
  <si>
    <t>2025-02-26</t>
  </si>
  <si>
    <t>2010-04-26</t>
  </si>
  <si>
    <t>2010-01-11</t>
  </si>
  <si>
    <t>2010-11-14</t>
  </si>
  <si>
    <t>2010-06-29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</si>
</sst>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Times New Roman"/>
      <family val="1"/>
    </font>
    <font>
      <b/>
      <sz val="11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I2">
        <v>1</v>
      </c>
      <c r="J2" s="13" t="s">
        <v>369</v>
      </c>
      <c r="K2" s="9" t="s">
        <v>81</v>
      </c>
      <c r="N2" s="4" t="s">
        <v>344</v>
      </c>
      <c r="P2" s="14">
        <v>9972028563</v>
      </c>
      <c r="S2" s="4" t="s">
        <v>275</v>
      </c>
      <c r="V2" s="14">
        <v>9972028563</v>
      </c>
      <c r="AC2" s="4" t="s">
        <v>329</v>
      </c>
      <c r="AF2" s="14"/>
      <c r="AT2" s="4" t="s">
        <v>355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>
      <c r="A3">
        <v>2</v>
      </c>
      <c r="B3" s="4" t="s">
        <v>277</v>
      </c>
      <c r="C3" s="5" t="s">
        <v>278</v>
      </c>
      <c r="D3" s="5" t="s">
        <v>279</v>
      </c>
      <c r="H3" t="s">
        <v>101</v>
      </c>
      <c r="I3">
        <v>2</v>
      </c>
      <c r="J3" s="13" t="s">
        <v>370</v>
      </c>
      <c r="K3" s="9" t="s">
        <v>97</v>
      </c>
      <c r="N3" s="4" t="s">
        <v>345</v>
      </c>
      <c r="P3" s="9">
        <v>8050809696</v>
      </c>
      <c r="S3" s="4" t="s">
        <v>278</v>
      </c>
      <c r="V3" s="9">
        <v>8050809696</v>
      </c>
      <c r="AC3" s="4"/>
      <c r="AF3" s="9"/>
      <c r="AT3" s="4" t="s">
        <v>356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>
      <c r="A4">
        <v>3</v>
      </c>
      <c r="B4" s="4" t="s">
        <v>280</v>
      </c>
      <c r="C4" s="5" t="s">
        <v>281</v>
      </c>
      <c r="D4" s="5"/>
      <c r="H4" t="s">
        <v>101</v>
      </c>
      <c r="I4">
        <v>3</v>
      </c>
      <c r="J4" s="13" t="s">
        <v>371</v>
      </c>
      <c r="K4" s="9" t="s">
        <v>81</v>
      </c>
      <c r="N4" s="4" t="s">
        <v>346</v>
      </c>
      <c r="P4" s="9">
        <v>8971571344</v>
      </c>
      <c r="S4" s="4" t="s">
        <v>324</v>
      </c>
      <c r="V4" s="9">
        <v>8971571344</v>
      </c>
      <c r="AC4" s="4" t="s">
        <v>330</v>
      </c>
      <c r="AF4" s="9"/>
      <c r="AT4" s="4" t="s">
        <v>357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>
      <c r="A5">
        <v>4</v>
      </c>
      <c r="B5" s="4" t="s">
        <v>282</v>
      </c>
      <c r="C5" s="5" t="s">
        <v>283</v>
      </c>
      <c r="D5" s="5" t="s">
        <v>284</v>
      </c>
      <c r="H5" t="s">
        <v>101</v>
      </c>
      <c r="I5">
        <v>4</v>
      </c>
      <c r="J5" s="13" t="s">
        <v>372</v>
      </c>
      <c r="K5" s="9" t="s">
        <v>81</v>
      </c>
      <c r="N5" s="4" t="s">
        <v>346</v>
      </c>
      <c r="P5" s="9">
        <v>7676362911</v>
      </c>
      <c r="S5" s="4" t="s">
        <v>283</v>
      </c>
      <c r="V5" s="9">
        <v>7676362911</v>
      </c>
      <c r="AC5" s="4" t="s">
        <v>331</v>
      </c>
      <c r="AF5" s="9"/>
      <c r="AT5" s="4" t="s">
        <v>358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4" t="s">
        <v>285</v>
      </c>
      <c r="C6" s="5" t="s">
        <v>286</v>
      </c>
      <c r="D6" s="5" t="s">
        <v>287</v>
      </c>
      <c r="H6" t="s">
        <v>101</v>
      </c>
      <c r="I6">
        <v>5</v>
      </c>
      <c r="J6" s="13" t="s">
        <v>373</v>
      </c>
      <c r="K6" s="9" t="s">
        <v>97</v>
      </c>
      <c r="N6" s="4" t="s">
        <v>347</v>
      </c>
      <c r="P6" s="15">
        <v>9740241705</v>
      </c>
      <c r="S6" s="4" t="s">
        <v>325</v>
      </c>
      <c r="V6" s="15">
        <v>9740241705</v>
      </c>
      <c r="AC6" s="4" t="s">
        <v>332</v>
      </c>
      <c r="AF6" s="15"/>
      <c r="AT6" s="4" t="s">
        <v>359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>
      <c r="A7">
        <v>6</v>
      </c>
      <c r="B7" s="4" t="s">
        <v>288</v>
      </c>
      <c r="C7" s="5" t="s">
        <v>289</v>
      </c>
      <c r="D7" s="5" t="s">
        <v>290</v>
      </c>
      <c r="H7" t="s">
        <v>101</v>
      </c>
      <c r="I7">
        <v>6</v>
      </c>
      <c r="J7" s="13" t="s">
        <v>374</v>
      </c>
      <c r="K7" s="9" t="s">
        <v>81</v>
      </c>
      <c r="N7" s="4" t="s">
        <v>348</v>
      </c>
      <c r="P7" s="15">
        <v>9980647150</v>
      </c>
      <c r="S7" s="4" t="s">
        <v>289</v>
      </c>
      <c r="V7" s="15">
        <v>9980647150</v>
      </c>
      <c r="AC7" s="4" t="s">
        <v>333</v>
      </c>
      <c r="AF7" s="15"/>
      <c r="AT7" s="4" t="s">
        <v>360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291</v>
      </c>
      <c r="C8" s="5" t="s">
        <v>292</v>
      </c>
      <c r="D8" s="5" t="s">
        <v>293</v>
      </c>
      <c r="H8" t="s">
        <v>101</v>
      </c>
      <c r="I8">
        <v>7</v>
      </c>
      <c r="J8" s="13" t="s">
        <v>375</v>
      </c>
      <c r="K8" s="9" t="s">
        <v>97</v>
      </c>
      <c r="N8" s="4" t="s">
        <v>346</v>
      </c>
      <c r="P8" s="9">
        <v>9663433301</v>
      </c>
      <c r="S8" s="4" t="s">
        <v>326</v>
      </c>
      <c r="V8" s="9">
        <v>9663433301</v>
      </c>
      <c r="AC8" s="4" t="s">
        <v>334</v>
      </c>
      <c r="AF8" s="9"/>
      <c r="AT8" s="4" t="s">
        <v>361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>
      <c r="A9">
        <v>8</v>
      </c>
      <c r="B9" s="6" t="s">
        <v>294</v>
      </c>
      <c r="C9" s="5" t="s">
        <v>295</v>
      </c>
      <c r="D9" s="5" t="s">
        <v>296</v>
      </c>
      <c r="H9" t="s">
        <v>101</v>
      </c>
      <c r="I9">
        <v>8</v>
      </c>
      <c r="J9" s="13" t="s">
        <v>376</v>
      </c>
      <c r="K9" s="10" t="s">
        <v>81</v>
      </c>
      <c r="N9" s="6" t="s">
        <v>349</v>
      </c>
      <c r="P9" s="16">
        <v>8275688213</v>
      </c>
      <c r="S9" s="6" t="s">
        <v>295</v>
      </c>
      <c r="V9" s="16">
        <v>8275688213</v>
      </c>
      <c r="AC9" s="6" t="s">
        <v>335</v>
      </c>
      <c r="AF9" s="16">
        <v>7411444970</v>
      </c>
      <c r="AT9" s="20" t="s">
        <v>362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>
      <c r="A10">
        <v>9</v>
      </c>
      <c r="B10" s="7" t="s">
        <v>297</v>
      </c>
      <c r="C10" s="5" t="s">
        <v>298</v>
      </c>
      <c r="D10" s="5" t="s">
        <v>299</v>
      </c>
      <c r="H10" t="s">
        <v>101</v>
      </c>
      <c r="I10">
        <v>9</v>
      </c>
      <c r="J10" s="13" t="s">
        <v>377</v>
      </c>
      <c r="K10" s="11" t="s">
        <v>97</v>
      </c>
      <c r="N10" s="17" t="s">
        <v>350</v>
      </c>
      <c r="P10" s="9">
        <v>9980099592</v>
      </c>
      <c r="S10" s="7" t="s">
        <v>298</v>
      </c>
      <c r="V10" s="9">
        <v>9980099592</v>
      </c>
      <c r="AC10" s="7" t="s">
        <v>336</v>
      </c>
      <c r="AF10" s="9"/>
      <c r="AT10" s="4" t="s">
        <v>363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>
      <c r="A11">
        <v>10</v>
      </c>
      <c r="B11" s="4" t="s">
        <v>300</v>
      </c>
      <c r="C11" s="5" t="s">
        <v>301</v>
      </c>
      <c r="D11" s="5" t="s">
        <v>302</v>
      </c>
      <c r="H11" t="s">
        <v>101</v>
      </c>
      <c r="I11">
        <v>10</v>
      </c>
      <c r="J11" s="13" t="s">
        <v>378</v>
      </c>
      <c r="K11" s="9" t="s">
        <v>81</v>
      </c>
      <c r="N11" s="4" t="s">
        <v>351</v>
      </c>
      <c r="P11" s="9">
        <v>9480384869</v>
      </c>
      <c r="S11" s="4" t="s">
        <v>327</v>
      </c>
      <c r="V11" s="9">
        <v>9480384869</v>
      </c>
      <c r="AC11" s="4" t="s">
        <v>337</v>
      </c>
      <c r="AF11" s="9"/>
      <c r="AT11" s="4" t="s">
        <v>364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>
      <c r="A12">
        <v>11</v>
      </c>
      <c r="B12" s="4" t="s">
        <v>303</v>
      </c>
      <c r="C12" s="5" t="s">
        <v>304</v>
      </c>
      <c r="D12" s="5" t="s">
        <v>305</v>
      </c>
      <c r="H12" t="s">
        <v>101</v>
      </c>
      <c r="I12">
        <v>11</v>
      </c>
      <c r="J12" s="13" t="s">
        <v>379</v>
      </c>
      <c r="K12" s="9" t="s">
        <v>81</v>
      </c>
      <c r="N12" s="4" t="s">
        <v>350</v>
      </c>
      <c r="P12" s="9">
        <v>9741611823</v>
      </c>
      <c r="S12" s="4" t="s">
        <v>304</v>
      </c>
      <c r="V12" s="9">
        <v>9741611823</v>
      </c>
      <c r="AC12" s="4" t="s">
        <v>338</v>
      </c>
      <c r="AF12" s="9"/>
      <c r="AT12" s="4" t="s">
        <v>356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0">
      <c r="A13">
        <v>12</v>
      </c>
      <c r="B13" s="4" t="s">
        <v>306</v>
      </c>
      <c r="C13" s="5" t="s">
        <v>307</v>
      </c>
      <c r="D13" s="5" t="s">
        <v>308</v>
      </c>
      <c r="H13" t="s">
        <v>101</v>
      </c>
      <c r="I13">
        <v>12</v>
      </c>
      <c r="J13" s="13" t="s">
        <v>380</v>
      </c>
      <c r="K13" s="9" t="s">
        <v>81</v>
      </c>
      <c r="N13" s="4" t="s">
        <v>348</v>
      </c>
      <c r="P13" s="9">
        <v>9110629980</v>
      </c>
      <c r="S13" s="4" t="s">
        <v>307</v>
      </c>
      <c r="V13" s="9">
        <v>9110629980</v>
      </c>
      <c r="AC13" s="4" t="s">
        <v>339</v>
      </c>
      <c r="AF13" s="9"/>
      <c r="AT13" s="4" t="s">
        <v>365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8" t="s">
        <v>309</v>
      </c>
      <c r="C14" s="5" t="s">
        <v>310</v>
      </c>
      <c r="D14" s="5" t="s">
        <v>311</v>
      </c>
      <c r="H14" t="s">
        <v>101</v>
      </c>
      <c r="I14">
        <v>13</v>
      </c>
      <c r="J14" s="13" t="s">
        <v>381</v>
      </c>
      <c r="K14" s="12" t="s">
        <v>97</v>
      </c>
      <c r="N14" s="18"/>
      <c r="P14" s="12">
        <v>9880832526</v>
      </c>
      <c r="S14" s="8" t="s">
        <v>310</v>
      </c>
      <c r="V14" s="12">
        <v>9880832526</v>
      </c>
      <c r="AC14" s="8" t="s">
        <v>332</v>
      </c>
      <c r="AF14" s="12"/>
      <c r="AT14" s="8" t="s">
        <v>356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6" t="s">
        <v>312</v>
      </c>
      <c r="C15" s="5" t="s">
        <v>313</v>
      </c>
      <c r="D15" s="5" t="s">
        <v>314</v>
      </c>
      <c r="H15" t="s">
        <v>101</v>
      </c>
      <c r="I15">
        <v>14</v>
      </c>
      <c r="J15" s="13" t="s">
        <v>382</v>
      </c>
      <c r="K15" s="10" t="s">
        <v>97</v>
      </c>
      <c r="N15" s="6" t="s">
        <v>352</v>
      </c>
      <c r="P15" s="16">
        <v>9964346073</v>
      </c>
      <c r="S15" s="6" t="s">
        <v>313</v>
      </c>
      <c r="V15" s="16">
        <v>9964346073</v>
      </c>
      <c r="AC15" s="6" t="s">
        <v>340</v>
      </c>
      <c r="AF15" s="16">
        <v>6364197567</v>
      </c>
      <c r="AT15" s="21" t="s">
        <v>356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0">
      <c r="A16">
        <v>15</v>
      </c>
      <c r="B16" s="4" t="s">
        <v>315</v>
      </c>
      <c r="C16" s="5" t="s">
        <v>316</v>
      </c>
      <c r="D16" s="5" t="s">
        <v>317</v>
      </c>
      <c r="H16" t="s">
        <v>101</v>
      </c>
      <c r="I16">
        <v>15</v>
      </c>
      <c r="J16" s="13" t="s">
        <v>383</v>
      </c>
      <c r="K16" s="9" t="s">
        <v>97</v>
      </c>
      <c r="N16" s="4" t="s">
        <v>353</v>
      </c>
      <c r="P16" s="9">
        <v>9880902479</v>
      </c>
      <c r="S16" s="4" t="s">
        <v>316</v>
      </c>
      <c r="V16" s="9">
        <v>9880902479</v>
      </c>
      <c r="AC16" s="4" t="s">
        <v>341</v>
      </c>
      <c r="AF16" s="9"/>
      <c r="AT16" s="4" t="s">
        <v>366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318</v>
      </c>
      <c r="C17" s="5" t="s">
        <v>319</v>
      </c>
      <c r="D17" s="5" t="s">
        <v>320</v>
      </c>
      <c r="H17" t="s">
        <v>101</v>
      </c>
      <c r="I17">
        <v>16</v>
      </c>
      <c r="J17" s="13" t="s">
        <v>384</v>
      </c>
      <c r="K17" s="9" t="s">
        <v>81</v>
      </c>
      <c r="N17" s="19" t="s">
        <v>346</v>
      </c>
      <c r="P17" s="15">
        <v>9901561057</v>
      </c>
      <c r="S17" s="4" t="s">
        <v>328</v>
      </c>
      <c r="V17" s="15">
        <v>9901561057</v>
      </c>
      <c r="AC17" s="4" t="s">
        <v>342</v>
      </c>
      <c r="AF17" s="15">
        <v>9611181727</v>
      </c>
      <c r="AT17" s="4" t="s">
        <v>367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>
      <c r="A18">
        <v>17</v>
      </c>
      <c r="B18" s="4" t="s">
        <v>321</v>
      </c>
      <c r="C18" s="5" t="s">
        <v>322</v>
      </c>
      <c r="D18" s="5" t="s">
        <v>323</v>
      </c>
      <c r="H18" t="s">
        <v>101</v>
      </c>
      <c r="I18">
        <v>17</v>
      </c>
      <c r="J18" s="13" t="s">
        <v>385</v>
      </c>
      <c r="K18" s="9" t="s">
        <v>97</v>
      </c>
      <c r="N18" s="4" t="s">
        <v>354</v>
      </c>
      <c r="P18" s="9">
        <v>7676925750</v>
      </c>
      <c r="S18" s="4" t="s">
        <v>322</v>
      </c>
      <c r="V18" s="9">
        <v>7676925750</v>
      </c>
      <c r="AC18" s="4" t="s">
        <v>343</v>
      </c>
      <c r="AF18" s="9"/>
      <c r="AT18" s="4" t="s">
        <v>368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XT19" t="s">
        <v>241</v>
      </c>
      <c r="YC19" t="s">
        <v>242</v>
      </c>
      <c r="YF19" t="s">
        <v>243</v>
      </c>
      <c r="YG19" t="s">
        <v>244</v>
      </c>
    </row>
    <row r="20" spans="1:657">
      <c r="XT20" t="s">
        <v>245</v>
      </c>
      <c r="YC20" t="s">
        <v>246</v>
      </c>
      <c r="YF20" t="s">
        <v>247</v>
      </c>
      <c r="YG20" t="s">
        <v>248</v>
      </c>
    </row>
    <row r="21" spans="1:657">
      <c r="XT21" t="s">
        <v>249</v>
      </c>
      <c r="YC21" t="s">
        <v>250</v>
      </c>
      <c r="YF21" t="s">
        <v>251</v>
      </c>
      <c r="YG21" t="s">
        <v>252</v>
      </c>
    </row>
    <row r="22" spans="1:657">
      <c r="XT22" t="s">
        <v>253</v>
      </c>
      <c r="YC22" t="s">
        <v>254</v>
      </c>
      <c r="YF22" t="s">
        <v>131</v>
      </c>
      <c r="YG22" t="s">
        <v>255</v>
      </c>
    </row>
    <row r="23" spans="1:657">
      <c r="XT23" t="s">
        <v>256</v>
      </c>
      <c r="YC23" t="s">
        <v>257</v>
      </c>
      <c r="YG23" t="s">
        <v>258</v>
      </c>
    </row>
    <row r="24" spans="1:657"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shrin</cp:lastModifiedBy>
  <dcterms:created xsi:type="dcterms:W3CDTF">2025-06-10T07:26:13Z</dcterms:created>
  <dcterms:modified xsi:type="dcterms:W3CDTF">2025-06-10T07:33:37Z</dcterms:modified>
  <cp:category>Excel</cp:category>
</cp:coreProperties>
</file>