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<sst xmlns="http://schemas.openxmlformats.org/spreadsheetml/2006/main" count="531" uniqueCount="420">
  <si>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</si>
  <si>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</si>
  <si>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</si>
  <si>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</si>
  <si>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</si>
  <si>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</si>
  <si>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</si>
  <si>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</si>
  <si>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</si>
  <si>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</si>
  <si>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</si>
  <si>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</si>
  <si>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</si>
  <si>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</si>
  <si>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</si>
  <si>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</si>
  <si>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</si>
  <si>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</si>
  <si>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</si>
  <si>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</si>
  <si>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</si>
  <si>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</si>
  <si>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</si>
  <si>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</si>
  <si>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</si>
  <si>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</si>
  <si>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</si>
  <si>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</si>
  <si>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</si>
  <si>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</si>
  <si>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</si>
  <si>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</si>
  <si>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</si>
  <si>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</si>
  <si>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</si>
  <si>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</si>
  <si>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</si>
  <si>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</si>
  <si>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</si>
  <si>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</si>
  <si>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</si>
  <si>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</si>
  <si>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</si>
  <si>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</si>
  <si>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</si>
  <si>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</si>
  <si>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</si>
  <si>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</si>
  <si>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</si>
  <si>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</si>
  <si>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</si>
  <si>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</si>
  <si>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</si>
  <si>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</si>
  <si>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</si>
  <si>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</si>
  <si>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</si>
  <si>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</si>
  <si>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</si>
  <si>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</si>
  <si>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</si>
  <si>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</si>
  <si>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</si>
  <si>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</si>
  <si>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</si>
  <si>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</si>
  <si>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</si>
  <si>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</si>
  <si>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</si>
  <si>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</si>
  <si>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</si>
  <si>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</si>
  <si>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</si>
  <si>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</si>
  <si>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</si>
  <si>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</si>
  <si>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</si>
  <si>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</si>
  <si>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</si>
  <si>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</si>
  <si>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</si>
  <si>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</si>
  <si>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</si>
  <si>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</si>
  <si>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</si>
  <si>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</si>
  <si>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</si>
  <si>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</si>
  <si>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</si>
  <si>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</si>
  <si>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</si>
  <si>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</si>
  <si>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</si>
  <si>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</si>
  <si>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</si>
  <si>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</si>
  <si>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</si>
  <si>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</si>
  <si>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</si>
  <si>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</si>
  <si>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</si>
  <si>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</si>
  <si>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</si>
  <si>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</si>
  <si>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</si>
  <si>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</si>
  <si>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</si>
  <si>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</si>
  <si>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</si>
  <si>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</si>
  <si>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</si>
  <si>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</si>
  <si>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</si>
  <si>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</si>
  <si>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</si>
  <si>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</si>
  <si>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</si>
  <si>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</si>
  <si>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</si>
  <si>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</si>
  <si>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</si>
  <si>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</si>
  <si>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</si>
  <si>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</si>
  <si>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</si>
  <si>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</si>
  <si>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</si>
  <si>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</si>
  <si>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</si>
  <si>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</si>
  <si>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</si>
  <si>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</si>
  <si>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</si>
  <si>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</si>
  <si>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</si>
  <si>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</si>
  <si>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</si>
  <si>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</si>
  <si>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</si>
  <si>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</si>
  <si>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</si>
  <si>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</si>
  <si>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</si>
  <si>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</si>
  <si>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</si>
  <si>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</si>
  <si>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</si>
  <si>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</si>
  <si>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</si>
  <si>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</si>
  <si>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</si>
  <si>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</si>
  <si>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</si>
  <si>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</si>
  <si>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</si>
  <si>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</si>
  <si>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</si>
  <si>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</si>
  <si>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</si>
  <si>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</si>
  <si>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</si>
  <si>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</si>
  <si>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</si>
  <si>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</si>
  <si>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</si>
  <si>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</si>
  <si>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</si>
  <si>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</si>
  <si>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</si>
  <si>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</si>
  <si>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</si>
  <si>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</si>
  <si>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</si>
  <si>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</si>
  <si>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</si>
  <si>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</si>
  <si>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</si>
  <si>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</si>
  <si>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</si>
  <si>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</si>
  <si>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</si>
  <si>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</si>
  <si>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</si>
  <si>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</si>
  <si>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</si>
  <si>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</si>
  <si>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</si>
  <si>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</si>
  <si>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</si>
  <si>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</si>
  <si>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</si>
  <si>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</si>
  <si>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</si>
  <si>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</si>
  <si>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</si>
  <si>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</si>
  <si>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</si>
  <si>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</si>
  <si>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</si>
  <si>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</si>
  <si>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</si>
  <si>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</si>
  <si>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</si>
  <si>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</si>
  <si>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</si>
  <si>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</si>
  <si>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</si>
  <si>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</si>
  <si>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</si>
  <si>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</si>
  <si>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</si>
  <si>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</si>
  <si>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</si>
  <si>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</si>
  <si>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</si>
  <si>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</si>
  <si>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</si>
  <si>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</si>
  <si>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</si>
  <si>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</si>
  <si>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</si>
  <si>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</si>
  <si>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</si>
  <si>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</si>
  <si>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</si>
  <si>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</si>
  <si>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</si>
  <si>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</si>
  <si>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</si>
  <si>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</si>
  <si>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</si>
  <si>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</si>
  <si>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</si>
  <si>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</si>
  <si>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</si>
  <si>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</si>
  <si>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</si>
  <si>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</si>
  <si>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</si>
  <si>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</si>
  <si>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</si>
  <si>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</si>
  <si>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</si>
  <si>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</si>
  <si>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</si>
  <si>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</si>
  <si>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</si>
  <si>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</si>
  <si>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</si>
  <si>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</si>
  <si>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</si>
  <si>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</si>
  <si>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</si>
  <si>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</si>
  <si>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</si>
  <si>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</si>
  <si>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</si>
  <si>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</si>
  <si>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</si>
  <si>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</si>
  <si>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</si>
  <si>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</si>
  <si>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</si>
  <si>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</si>
  <si>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</si>
  <si>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</si>
  <si>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</si>
  <si>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</si>
  <si>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ABDULMUKHET</t>
  </si>
  <si>
    <t>TANGEWALE</t>
  </si>
  <si>
    <t>ABHAY</t>
  </si>
  <si>
    <t>RAGHAVENDRA</t>
  </si>
  <si>
    <t>BIRADAR</t>
  </si>
  <si>
    <t>ARSLAN</t>
  </si>
  <si>
    <t>SAMEER</t>
  </si>
  <si>
    <t>BORAMANI</t>
  </si>
  <si>
    <t>ATHARVA</t>
  </si>
  <si>
    <t>PRADEEP</t>
  </si>
  <si>
    <t>DHANASHRI</t>
  </si>
  <si>
    <t>DHANESWARI</t>
  </si>
  <si>
    <t>RANGAPPA</t>
  </si>
  <si>
    <t>ROLLI</t>
  </si>
  <si>
    <t>KHUSHI</t>
  </si>
  <si>
    <t>SANTOSH</t>
  </si>
  <si>
    <t>ANUR</t>
  </si>
  <si>
    <t>MAHAMMED</t>
  </si>
  <si>
    <t>YUNUS</t>
  </si>
  <si>
    <t>MULLA</t>
  </si>
  <si>
    <t>MANOJ</t>
  </si>
  <si>
    <t>RAMESH</t>
  </si>
  <si>
    <t>HATTI</t>
  </si>
  <si>
    <t>NIKHIL</t>
  </si>
  <si>
    <t>NISARGA</t>
  </si>
  <si>
    <t>ASHOK</t>
  </si>
  <si>
    <t>HOSAMANI</t>
  </si>
  <si>
    <t>PRANAVI</t>
  </si>
  <si>
    <t>PRAJWALKUMAR</t>
  </si>
  <si>
    <t>DHANAPAL</t>
  </si>
  <si>
    <t>PREETAMGOUD</t>
  </si>
  <si>
    <t>PATIL</t>
  </si>
  <si>
    <t>PRUTHVIRAJ</t>
  </si>
  <si>
    <t>DASHYAL</t>
  </si>
  <si>
    <t>RAJESHWERI</t>
  </si>
  <si>
    <t>MANAGUTTI</t>
  </si>
  <si>
    <t>RUCHITA</t>
  </si>
  <si>
    <t>RUPANUR</t>
  </si>
  <si>
    <t>SAKSHI</t>
  </si>
  <si>
    <t>SHREEDHAR</t>
  </si>
  <si>
    <t>BAGALI</t>
  </si>
  <si>
    <t>SAMARTH</t>
  </si>
  <si>
    <t>SIDDAPPA</t>
  </si>
  <si>
    <t>KUMBAR</t>
  </si>
  <si>
    <t>SAMRUDDHI</t>
  </si>
  <si>
    <t>SUBHASH</t>
  </si>
  <si>
    <t>AMBARKAR</t>
  </si>
  <si>
    <t>SARVESH</t>
  </si>
  <si>
    <t>CHANDRAM</t>
  </si>
  <si>
    <t>SUDAM</t>
  </si>
  <si>
    <t>SHASHANK</t>
  </si>
  <si>
    <t>ISHWARAPPA</t>
  </si>
  <si>
    <t>SHRADDHA</t>
  </si>
  <si>
    <t>SHRAVAN</t>
  </si>
  <si>
    <t>SHRANAPPA</t>
  </si>
  <si>
    <t>AWATI</t>
  </si>
  <si>
    <t>SHREYAS</t>
  </si>
  <si>
    <t>MAHANTESH</t>
  </si>
  <si>
    <t>KONASHIRASAGI</t>
  </si>
  <si>
    <t>SHRIDHAR</t>
  </si>
  <si>
    <t>BASAVARAJ</t>
  </si>
  <si>
    <t>SOREGANV</t>
  </si>
  <si>
    <t>SOUMYA</t>
  </si>
  <si>
    <t>GIRANIWADDAR</t>
  </si>
  <si>
    <t>SWAROOP</t>
  </si>
  <si>
    <t>DHAREPPA</t>
  </si>
  <si>
    <t>VAISHNAVI</t>
  </si>
  <si>
    <t>VIDYASHREE</t>
  </si>
  <si>
    <t>NIGADI</t>
  </si>
  <si>
    <t>RIYAZAMMAD</t>
  </si>
  <si>
    <t>HUSAINBASHA</t>
  </si>
  <si>
    <t>SHRISHAIL</t>
  </si>
  <si>
    <t>NANAGOUD</t>
  </si>
  <si>
    <t>CHANDRAKANT</t>
  </si>
  <si>
    <t>KOTESHA</t>
  </si>
  <si>
    <t>GIRISH</t>
  </si>
  <si>
    <t>SHIVARAYAGOUD</t>
  </si>
  <si>
    <t>SHARANAPPA</t>
  </si>
  <si>
    <t>DEVENDRA</t>
  </si>
  <si>
    <t>MAHEJABEEN</t>
  </si>
  <si>
    <t>MONIKA</t>
  </si>
  <si>
    <t>SUMAYYA</t>
  </si>
  <si>
    <t>BHAGYASHRI</t>
  </si>
  <si>
    <t>SHILA</t>
  </si>
  <si>
    <t>PRIYANKA</t>
  </si>
  <si>
    <t>SHABANA</t>
  </si>
  <si>
    <t>SARASWATI</t>
  </si>
  <si>
    <t>RAJESHREE</t>
  </si>
  <si>
    <t>RADIKA</t>
  </si>
  <si>
    <t>SANJOTA</t>
  </si>
  <si>
    <t>PALLAVI</t>
  </si>
  <si>
    <t>SHRUTI</t>
  </si>
  <si>
    <t>SAROJANI</t>
  </si>
  <si>
    <t>JAGADEVI</t>
  </si>
  <si>
    <t>LAXMI</t>
  </si>
  <si>
    <t>KANABAI</t>
  </si>
  <si>
    <t>PARVATI</t>
  </si>
  <si>
    <t>KAVITA</t>
  </si>
  <si>
    <t>SUREKHA</t>
  </si>
  <si>
    <t>ANNAPURNA</t>
  </si>
  <si>
    <t>SWETA</t>
  </si>
  <si>
    <t>REKHA</t>
  </si>
  <si>
    <t>SAVITA</t>
  </si>
  <si>
    <t>ROOPA</t>
  </si>
  <si>
    <t>SANGEETA</t>
  </si>
  <si>
    <t>MUSLIM 2B</t>
  </si>
  <si>
    <t>HINDU GANIGA</t>
  </si>
  <si>
    <t>MUSLIM</t>
  </si>
  <si>
    <t>HINDU BANAJIGA</t>
  </si>
  <si>
    <t>HINDU VALMIKI ST</t>
  </si>
  <si>
    <t>HINDU TALAWAR CAT - I</t>
  </si>
  <si>
    <t>HINDU BANAJIGA 2A</t>
  </si>
  <si>
    <t>HINDU GANIGA 2A</t>
  </si>
  <si>
    <t>HINDU LINGAYAT 3B</t>
  </si>
  <si>
    <t>JAIN 3B</t>
  </si>
  <si>
    <t>HINDU KURUB 2A</t>
  </si>
  <si>
    <t xml:space="preserve">HINDU LINGAYAT 3B </t>
  </si>
  <si>
    <t>HINDU HOLER SC</t>
  </si>
  <si>
    <t>HINDU LINGAYAT IIIB</t>
  </si>
  <si>
    <t>HINDU KUMBAR 2A</t>
  </si>
  <si>
    <t>HINDU BHAVASAR KSHATRIYA 2A</t>
  </si>
  <si>
    <t xml:space="preserve">HINDU GANIGA 2A </t>
  </si>
  <si>
    <t>HINDU MALI 2A</t>
  </si>
  <si>
    <t xml:space="preserve">HINDU WADDAR SC </t>
  </si>
  <si>
    <t>TAWAKASH GALLI INDI</t>
  </si>
  <si>
    <t>SINDAGI ROAD INDI</t>
  </si>
  <si>
    <t>MAHAVEER CIRCLE HIRE INDI ROAD, INDI</t>
  </si>
  <si>
    <t>VIDYA NAGAR INDI</t>
  </si>
  <si>
    <t>NEAR GRAMIN BANK INDI</t>
  </si>
  <si>
    <t>MALLAYYA TEMPLE, INDI</t>
  </si>
  <si>
    <t xml:space="preserve">ATPOST NAAD K D </t>
  </si>
  <si>
    <t>VIDYA NAGAR, INDI</t>
  </si>
  <si>
    <t>GRG COLLEGE GATE INDI</t>
  </si>
  <si>
    <t>SHRINIVAS TAKIES INDI</t>
  </si>
  <si>
    <t>MAHAVEER CIRCLE GANESH CIRCLE INDI</t>
  </si>
  <si>
    <t>BHAR PET GALLI</t>
  </si>
  <si>
    <t>GANESH NAGAR INDI</t>
  </si>
  <si>
    <t>BEO OFFICE OPPOSITE, COURT QUARTERS, INDI</t>
  </si>
  <si>
    <t>SHAHA HOSPITAL GANAPATI TEMPLE</t>
  </si>
  <si>
    <t>HANJAGI ROAD POLICE QUARTERS</t>
  </si>
  <si>
    <t>VIDYA NAGAR NEAR KVGB BANK INDI</t>
  </si>
  <si>
    <t>BHIRAPPA NAGAR INDI</t>
  </si>
  <si>
    <t>TMC OFFICE INDI</t>
  </si>
  <si>
    <t>ESSAR PETROL PUMP NEAR</t>
  </si>
  <si>
    <t>SHANTESH NAGAR</t>
  </si>
  <si>
    <t>ATPOST LACHYAN</t>
  </si>
  <si>
    <t>BEHIND SHAH HOSPITAL</t>
  </si>
  <si>
    <t>BIRAPPA NAGAR NEAR JAGADAMBA SCHOOL INDI</t>
  </si>
  <si>
    <t>SADASHIVA NAGAR INDI</t>
  </si>
  <si>
    <t>BEHIND JOSHI PAINTS, GANESH NAGAR, INDI.</t>
  </si>
  <si>
    <t>POST OFFICE, INDI</t>
  </si>
  <si>
    <t>POLICE QUARTERS SINDAGI ROAD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</si>
</sst>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C1" activePane="topRight" state="frozen"/>
      <selection pane="topRight" activeCell="K6" sqref="K6"/>
    </sheetView>
  </sheetViews>
  <sheetFormatPr defaultRowHeight="15"/>
  <cols>
    <col min="1" max="1" width="5" customWidth="1"/>
    <col min="2" max="2" width="42.85546875" customWidth="1"/>
    <col min="3" max="3" width="12" customWidth="1"/>
    <col min="4" max="4" width="3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268</v>
      </c>
      <c r="D2" s="5" t="s">
        <v>269</v>
      </c>
      <c r="H2" t="s">
        <v>101</v>
      </c>
      <c r="I2">
        <v>1</v>
      </c>
      <c r="J2" s="9"/>
      <c r="K2" s="10" t="s">
        <v>81</v>
      </c>
      <c r="N2" s="10" t="s">
        <v>373</v>
      </c>
      <c r="P2" s="10">
        <v>9902996866</v>
      </c>
      <c r="S2" s="4" t="s">
        <v>337</v>
      </c>
      <c r="V2" s="10">
        <v>9902996866</v>
      </c>
      <c r="AC2" s="4" t="s">
        <v>347</v>
      </c>
      <c r="AT2" s="4" t="s">
        <v>392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4" t="s">
        <v>270</v>
      </c>
      <c r="C3" s="5" t="s">
        <v>271</v>
      </c>
      <c r="D3" s="5" t="s">
        <v>272</v>
      </c>
      <c r="H3" t="s">
        <v>101</v>
      </c>
      <c r="I3">
        <v>2</v>
      </c>
      <c r="J3" s="9"/>
      <c r="K3" s="10" t="s">
        <v>81</v>
      </c>
      <c r="N3" s="4" t="s">
        <v>374</v>
      </c>
      <c r="P3" s="4">
        <v>9972935625</v>
      </c>
      <c r="S3" s="4" t="s">
        <v>271</v>
      </c>
      <c r="V3" s="4">
        <v>9972935625</v>
      </c>
      <c r="AC3" s="4" t="s">
        <v>348</v>
      </c>
      <c r="AT3" s="4" t="s">
        <v>393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273</v>
      </c>
      <c r="C4" s="5" t="s">
        <v>274</v>
      </c>
      <c r="D4" s="5" t="s">
        <v>275</v>
      </c>
      <c r="H4" t="s">
        <v>101</v>
      </c>
      <c r="I4">
        <v>3</v>
      </c>
      <c r="J4" s="9"/>
      <c r="K4" s="10" t="s">
        <v>81</v>
      </c>
      <c r="N4" s="18" t="s">
        <v>375</v>
      </c>
      <c r="P4" s="4">
        <v>7795282580</v>
      </c>
      <c r="S4" s="4" t="s">
        <v>274</v>
      </c>
      <c r="V4" s="4">
        <v>7795282580</v>
      </c>
      <c r="AC4" s="4" t="s">
        <v>349</v>
      </c>
      <c r="AT4" s="4" t="s">
        <v>394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276</v>
      </c>
      <c r="C5" s="5" t="s">
        <v>277</v>
      </c>
      <c r="D5" s="5" t="s">
        <v>278</v>
      </c>
      <c r="H5" t="s">
        <v>101</v>
      </c>
      <c r="I5">
        <v>4</v>
      </c>
      <c r="J5" s="9"/>
      <c r="K5" s="10" t="s">
        <v>81</v>
      </c>
      <c r="N5" s="4" t="s">
        <v>376</v>
      </c>
      <c r="P5" s="4">
        <v>9972785050</v>
      </c>
      <c r="S5" s="4" t="s">
        <v>277</v>
      </c>
      <c r="V5" s="4">
        <v>9972785050</v>
      </c>
      <c r="AC5" s="4" t="s">
        <v>350</v>
      </c>
      <c r="AT5" s="4" t="s">
        <v>395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279</v>
      </c>
      <c r="C6" s="5" t="s">
        <v>280</v>
      </c>
      <c r="D6" s="5" t="s">
        <v>281</v>
      </c>
      <c r="H6" t="s">
        <v>101</v>
      </c>
      <c r="I6">
        <v>5</v>
      </c>
      <c r="J6" s="9"/>
      <c r="K6" s="11" t="s">
        <v>97</v>
      </c>
      <c r="N6" s="4" t="s">
        <v>377</v>
      </c>
      <c r="P6" s="16">
        <v>6363347395</v>
      </c>
      <c r="S6" s="4" t="s">
        <v>280</v>
      </c>
      <c r="V6" s="16">
        <v>6363347395</v>
      </c>
      <c r="AC6" s="4" t="s">
        <v>351</v>
      </c>
      <c r="AT6" s="4" t="s">
        <v>396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5">
      <c r="A7">
        <v>6</v>
      </c>
      <c r="B7" s="4" t="s">
        <v>282</v>
      </c>
      <c r="C7" s="5" t="s">
        <v>283</v>
      </c>
      <c r="D7" s="5" t="s">
        <v>284</v>
      </c>
      <c r="H7" t="s">
        <v>101</v>
      </c>
      <c r="I7">
        <v>6</v>
      </c>
      <c r="J7" s="9"/>
      <c r="K7" s="10" t="s">
        <v>97</v>
      </c>
      <c r="N7" s="4" t="s">
        <v>378</v>
      </c>
      <c r="P7" s="4">
        <v>7349010464</v>
      </c>
      <c r="S7" s="4" t="s">
        <v>283</v>
      </c>
      <c r="V7" s="4">
        <v>7349010464</v>
      </c>
      <c r="AC7" s="4" t="s">
        <v>352</v>
      </c>
      <c r="AT7" s="4" t="s">
        <v>397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31.5">
      <c r="A8">
        <v>7</v>
      </c>
      <c r="B8" s="4" t="s">
        <v>285</v>
      </c>
      <c r="C8" s="5" t="s">
        <v>286</v>
      </c>
      <c r="D8" s="5" t="s">
        <v>287</v>
      </c>
      <c r="H8" t="s">
        <v>101</v>
      </c>
      <c r="I8">
        <v>7</v>
      </c>
      <c r="J8" s="9"/>
      <c r="K8" s="10" t="s">
        <v>81</v>
      </c>
      <c r="N8" s="4" t="s">
        <v>373</v>
      </c>
      <c r="P8" s="4">
        <v>7259736936</v>
      </c>
      <c r="S8" s="4" t="s">
        <v>338</v>
      </c>
      <c r="V8" s="4">
        <v>7259736936</v>
      </c>
      <c r="AC8" s="4" t="s">
        <v>353</v>
      </c>
      <c r="AT8" s="4" t="s">
        <v>398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31.5">
      <c r="A9">
        <v>8</v>
      </c>
      <c r="B9" s="4" t="s">
        <v>288</v>
      </c>
      <c r="C9" s="5" t="s">
        <v>289</v>
      </c>
      <c r="D9" s="5" t="s">
        <v>290</v>
      </c>
      <c r="H9" t="s">
        <v>101</v>
      </c>
      <c r="I9">
        <v>8</v>
      </c>
      <c r="J9" s="9"/>
      <c r="K9" s="10" t="s">
        <v>81</v>
      </c>
      <c r="N9" s="4" t="s">
        <v>379</v>
      </c>
      <c r="P9" s="4">
        <v>9845655589</v>
      </c>
      <c r="S9" s="4" t="s">
        <v>289</v>
      </c>
      <c r="V9" s="4">
        <v>9845655589</v>
      </c>
      <c r="AC9" s="4" t="s">
        <v>354</v>
      </c>
      <c r="AT9" s="4" t="s">
        <v>399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31.5">
      <c r="A10">
        <v>9</v>
      </c>
      <c r="B10" s="4" t="s">
        <v>291</v>
      </c>
      <c r="D10" s="5" t="s">
        <v>272</v>
      </c>
      <c r="H10" t="s">
        <v>101</v>
      </c>
      <c r="I10">
        <v>9</v>
      </c>
      <c r="J10" s="9"/>
      <c r="K10" s="10" t="s">
        <v>81</v>
      </c>
      <c r="N10" s="18" t="s">
        <v>380</v>
      </c>
      <c r="P10" s="17">
        <v>7619330270</v>
      </c>
      <c r="S10" s="4" t="s">
        <v>339</v>
      </c>
      <c r="V10" s="17">
        <v>7619330270</v>
      </c>
      <c r="AC10" s="4" t="s">
        <v>355</v>
      </c>
      <c r="AT10" s="4" t="s">
        <v>400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31.5">
      <c r="A11">
        <v>10</v>
      </c>
      <c r="B11" s="4" t="s">
        <v>292</v>
      </c>
      <c r="C11" s="5" t="s">
        <v>293</v>
      </c>
      <c r="D11" s="5" t="s">
        <v>294</v>
      </c>
      <c r="H11" t="s">
        <v>101</v>
      </c>
      <c r="I11">
        <v>10</v>
      </c>
      <c r="J11" s="9"/>
      <c r="K11" s="10" t="s">
        <v>97</v>
      </c>
      <c r="N11" s="18" t="s">
        <v>381</v>
      </c>
      <c r="P11" s="17">
        <v>9880474211</v>
      </c>
      <c r="S11" s="4" t="s">
        <v>293</v>
      </c>
      <c r="V11" s="17">
        <v>9880474211</v>
      </c>
      <c r="AC11" s="4" t="s">
        <v>356</v>
      </c>
      <c r="AT11" s="4" t="s">
        <v>401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1.5">
      <c r="A12">
        <v>11</v>
      </c>
      <c r="B12" s="4" t="s">
        <v>295</v>
      </c>
      <c r="C12" s="5" t="s">
        <v>296</v>
      </c>
      <c r="D12" s="5" t="s">
        <v>297</v>
      </c>
      <c r="H12" t="s">
        <v>101</v>
      </c>
      <c r="I12">
        <v>11</v>
      </c>
      <c r="J12" s="9"/>
      <c r="K12" s="10" t="s">
        <v>97</v>
      </c>
      <c r="N12" s="18" t="s">
        <v>382</v>
      </c>
      <c r="P12" s="17">
        <v>9845480683</v>
      </c>
      <c r="S12" s="4" t="s">
        <v>296</v>
      </c>
      <c r="V12" s="17">
        <v>9845480683</v>
      </c>
      <c r="AC12" s="4" t="s">
        <v>357</v>
      </c>
      <c r="AT12" s="4" t="s">
        <v>402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5.75">
      <c r="A13">
        <v>12</v>
      </c>
      <c r="B13" s="4" t="s">
        <v>298</v>
      </c>
      <c r="D13" s="5" t="s">
        <v>299</v>
      </c>
      <c r="H13" t="s">
        <v>101</v>
      </c>
      <c r="I13">
        <v>12</v>
      </c>
      <c r="J13" s="9"/>
      <c r="K13" s="10" t="s">
        <v>81</v>
      </c>
      <c r="N13" s="4" t="s">
        <v>383</v>
      </c>
      <c r="P13" s="4">
        <v>9972294983</v>
      </c>
      <c r="S13" s="4" t="s">
        <v>340</v>
      </c>
      <c r="V13" s="4">
        <v>9972294983</v>
      </c>
      <c r="AC13" s="4" t="s">
        <v>358</v>
      </c>
      <c r="AT13" s="4" t="s">
        <v>403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31.5">
      <c r="A14">
        <v>13</v>
      </c>
      <c r="B14" s="4" t="s">
        <v>300</v>
      </c>
      <c r="D14" s="5" t="s">
        <v>301</v>
      </c>
      <c r="H14" t="s">
        <v>101</v>
      </c>
      <c r="I14">
        <v>13</v>
      </c>
      <c r="J14" s="9"/>
      <c r="K14" s="10" t="s">
        <v>81</v>
      </c>
      <c r="N14" s="18" t="s">
        <v>384</v>
      </c>
      <c r="P14" s="4">
        <v>9902597152</v>
      </c>
      <c r="S14" s="4" t="s">
        <v>341</v>
      </c>
      <c r="V14" s="4">
        <v>9902597152</v>
      </c>
      <c r="AC14" s="4" t="s">
        <v>359</v>
      </c>
      <c r="AT14" s="4" t="s">
        <v>404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1.5">
      <c r="A15">
        <v>14</v>
      </c>
      <c r="B15" s="6" t="s">
        <v>302</v>
      </c>
      <c r="C15" s="5"/>
      <c r="D15" s="5" t="s">
        <v>303</v>
      </c>
      <c r="H15" t="s">
        <v>101</v>
      </c>
      <c r="I15">
        <v>14</v>
      </c>
      <c r="J15" s="9"/>
      <c r="K15" s="12" t="s">
        <v>97</v>
      </c>
      <c r="N15" s="19" t="s">
        <v>385</v>
      </c>
      <c r="P15" s="6">
        <v>9901517138</v>
      </c>
      <c r="S15" s="6" t="s">
        <v>342</v>
      </c>
      <c r="V15" s="6">
        <v>9901517138</v>
      </c>
      <c r="AC15" s="6" t="s">
        <v>360</v>
      </c>
      <c r="AT15" s="6" t="s">
        <v>405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1.5">
      <c r="A16">
        <v>15</v>
      </c>
      <c r="B16" s="4" t="s">
        <v>304</v>
      </c>
      <c r="D16" s="5" t="s">
        <v>305</v>
      </c>
      <c r="H16" t="s">
        <v>101</v>
      </c>
      <c r="I16">
        <v>15</v>
      </c>
      <c r="J16" s="9"/>
      <c r="K16" s="10" t="s">
        <v>97</v>
      </c>
      <c r="N16" s="4" t="s">
        <v>383</v>
      </c>
      <c r="P16" s="4">
        <v>8861394563</v>
      </c>
      <c r="S16" s="4" t="s">
        <v>343</v>
      </c>
      <c r="V16" s="4">
        <v>8861394563</v>
      </c>
      <c r="AC16" s="4" t="s">
        <v>361</v>
      </c>
      <c r="AT16" s="4" t="s">
        <v>406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1.5">
      <c r="A17">
        <v>16</v>
      </c>
      <c r="B17" s="4" t="s">
        <v>306</v>
      </c>
      <c r="C17" s="5" t="s">
        <v>307</v>
      </c>
      <c r="D17" s="5" t="s">
        <v>308</v>
      </c>
      <c r="H17" t="s">
        <v>101</v>
      </c>
      <c r="I17">
        <v>16</v>
      </c>
      <c r="J17" s="9"/>
      <c r="K17" s="10" t="s">
        <v>97</v>
      </c>
      <c r="N17" s="4" t="s">
        <v>380</v>
      </c>
      <c r="P17" s="4">
        <v>7899785552</v>
      </c>
      <c r="S17" s="4" t="s">
        <v>307</v>
      </c>
      <c r="V17" s="4">
        <v>7899785552</v>
      </c>
      <c r="AC17" s="4" t="s">
        <v>362</v>
      </c>
      <c r="AT17" s="4" t="s">
        <v>407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31.5">
      <c r="A18">
        <v>17</v>
      </c>
      <c r="B18" s="7" t="s">
        <v>309</v>
      </c>
      <c r="C18" s="5" t="s">
        <v>283</v>
      </c>
      <c r="D18" s="5" t="s">
        <v>299</v>
      </c>
      <c r="H18" t="s">
        <v>101</v>
      </c>
      <c r="I18">
        <v>17</v>
      </c>
      <c r="J18" s="9"/>
      <c r="K18" s="13" t="s">
        <v>81</v>
      </c>
      <c r="N18" s="7" t="s">
        <v>386</v>
      </c>
      <c r="P18" s="7">
        <v>9980383514</v>
      </c>
      <c r="S18" s="7" t="s">
        <v>283</v>
      </c>
      <c r="V18" s="7">
        <v>9980383514</v>
      </c>
      <c r="AC18" s="7" t="s">
        <v>363</v>
      </c>
      <c r="AT18" s="7" t="s">
        <v>408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31.5">
      <c r="A19">
        <v>18</v>
      </c>
      <c r="B19" s="6" t="s">
        <v>309</v>
      </c>
      <c r="C19" s="5" t="s">
        <v>310</v>
      </c>
      <c r="D19" s="5" t="s">
        <v>311</v>
      </c>
      <c r="H19" t="s">
        <v>101</v>
      </c>
      <c r="I19">
        <v>18</v>
      </c>
      <c r="J19" s="9"/>
      <c r="K19" s="14" t="s">
        <v>81</v>
      </c>
      <c r="N19" s="6" t="s">
        <v>387</v>
      </c>
      <c r="P19" s="14">
        <v>9591100979</v>
      </c>
      <c r="S19" s="6" t="s">
        <v>310</v>
      </c>
      <c r="V19" s="14">
        <v>9591100979</v>
      </c>
      <c r="AC19" s="6" t="s">
        <v>364</v>
      </c>
      <c r="AT19" s="6" t="s">
        <v>409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47.25">
      <c r="A20">
        <v>19</v>
      </c>
      <c r="B20" s="4" t="s">
        <v>312</v>
      </c>
      <c r="C20" s="5" t="s">
        <v>313</v>
      </c>
      <c r="D20" s="5" t="s">
        <v>314</v>
      </c>
      <c r="H20" t="s">
        <v>101</v>
      </c>
      <c r="I20">
        <v>19</v>
      </c>
      <c r="J20" s="9"/>
      <c r="K20" s="10" t="s">
        <v>97</v>
      </c>
      <c r="N20" s="18" t="s">
        <v>388</v>
      </c>
      <c r="P20" s="4">
        <v>9945282358</v>
      </c>
      <c r="S20" s="4" t="s">
        <v>313</v>
      </c>
      <c r="V20" s="4">
        <v>9945282358</v>
      </c>
      <c r="AC20" s="4" t="s">
        <v>352</v>
      </c>
      <c r="AT20" s="4" t="s">
        <v>410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1.5">
      <c r="A21">
        <v>20</v>
      </c>
      <c r="B21" s="4" t="s">
        <v>315</v>
      </c>
      <c r="C21" s="5" t="s">
        <v>316</v>
      </c>
      <c r="D21" s="5" t="s">
        <v>317</v>
      </c>
      <c r="H21" t="s">
        <v>101</v>
      </c>
      <c r="I21">
        <v>20</v>
      </c>
      <c r="J21" s="9"/>
      <c r="K21" s="10" t="s">
        <v>81</v>
      </c>
      <c r="N21" s="4" t="s">
        <v>389</v>
      </c>
      <c r="P21" s="4">
        <v>9945483656</v>
      </c>
      <c r="S21" s="4" t="s">
        <v>316</v>
      </c>
      <c r="V21" s="4">
        <v>9945483656</v>
      </c>
      <c r="AC21" s="4" t="s">
        <v>365</v>
      </c>
      <c r="AT21" s="4" t="s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31.5">
      <c r="A22">
        <v>21</v>
      </c>
      <c r="B22" s="4" t="s">
        <v>318</v>
      </c>
      <c r="C22" s="5" t="s">
        <v>319</v>
      </c>
      <c r="D22" s="5" t="s">
        <v>299</v>
      </c>
      <c r="H22" t="s">
        <v>101</v>
      </c>
      <c r="I22">
        <v>21</v>
      </c>
      <c r="J22" s="9"/>
      <c r="K22" s="10" t="s">
        <v>81</v>
      </c>
      <c r="N22" s="4" t="s">
        <v>381</v>
      </c>
      <c r="P22" s="4">
        <v>9731042013</v>
      </c>
      <c r="S22" s="4" t="s">
        <v>319</v>
      </c>
      <c r="V22" s="4">
        <v>9731042013</v>
      </c>
      <c r="AC22" s="4" t="s">
        <v>366</v>
      </c>
      <c r="AT22" s="4" t="s">
        <v>412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31.5">
      <c r="A23">
        <v>22</v>
      </c>
      <c r="B23" s="4" t="s">
        <v>320</v>
      </c>
      <c r="D23" s="5" t="s">
        <v>299</v>
      </c>
      <c r="H23" t="s">
        <v>101</v>
      </c>
      <c r="I23">
        <v>22</v>
      </c>
      <c r="J23" s="9"/>
      <c r="K23" s="10" t="s">
        <v>97</v>
      </c>
      <c r="N23" s="4" t="s">
        <v>381</v>
      </c>
      <c r="P23" s="4">
        <v>9972690630</v>
      </c>
      <c r="S23" s="4" t="s">
        <v>344</v>
      </c>
      <c r="V23" s="4">
        <v>9972690630</v>
      </c>
      <c r="AC23" s="4" t="s">
        <v>367</v>
      </c>
      <c r="AT23" s="4" t="s">
        <v>413</v>
      </c>
      <c r="XT23" t="s">
        <v>250</v>
      </c>
      <c r="YC23" t="s">
        <v>251</v>
      </c>
      <c r="YG23" t="s">
        <v>252</v>
      </c>
    </row>
    <row r="24" spans="1:657" ht="15.75">
      <c r="A24">
        <v>23</v>
      </c>
      <c r="B24" s="4" t="s">
        <v>321</v>
      </c>
      <c r="C24" s="5" t="s">
        <v>322</v>
      </c>
      <c r="D24" s="5" t="s">
        <v>323</v>
      </c>
      <c r="H24" t="s">
        <v>101</v>
      </c>
      <c r="I24">
        <v>23</v>
      </c>
      <c r="J24" s="9"/>
      <c r="K24" s="10" t="s">
        <v>81</v>
      </c>
      <c r="N24" s="20" t="s">
        <v>390</v>
      </c>
      <c r="P24" s="10">
        <v>9164577071</v>
      </c>
      <c r="S24" s="4" t="s">
        <v>345</v>
      </c>
      <c r="V24" s="10">
        <v>9164577071</v>
      </c>
      <c r="AC24" s="4" t="s">
        <v>352</v>
      </c>
      <c r="AT24" s="4" t="s">
        <v>414</v>
      </c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324</v>
      </c>
      <c r="C25" s="5" t="s">
        <v>325</v>
      </c>
      <c r="D25" s="5" t="s">
        <v>326</v>
      </c>
      <c r="H25" t="s">
        <v>101</v>
      </c>
      <c r="I25">
        <v>24</v>
      </c>
      <c r="J25" s="9"/>
      <c r="K25" s="10" t="s">
        <v>81</v>
      </c>
      <c r="N25" s="4" t="s">
        <v>380</v>
      </c>
      <c r="P25" s="4">
        <v>9108271495</v>
      </c>
      <c r="S25" s="4" t="s">
        <v>325</v>
      </c>
      <c r="V25" s="4">
        <v>9108271495</v>
      </c>
      <c r="AC25" s="4" t="s">
        <v>368</v>
      </c>
      <c r="AT25" s="4" t="s">
        <v>415</v>
      </c>
      <c r="XT25" t="s">
        <v>256</v>
      </c>
      <c r="YC25" t="s">
        <v>257</v>
      </c>
      <c r="YG25" t="s">
        <v>258</v>
      </c>
    </row>
    <row r="26" spans="1:657" ht="31.5">
      <c r="A26">
        <v>25</v>
      </c>
      <c r="B26" s="4" t="s">
        <v>327</v>
      </c>
      <c r="C26" s="5" t="s">
        <v>328</v>
      </c>
      <c r="D26" s="5" t="s">
        <v>329</v>
      </c>
      <c r="H26" t="s">
        <v>101</v>
      </c>
      <c r="I26">
        <v>25</v>
      </c>
      <c r="J26" s="9"/>
      <c r="K26" s="10" t="s">
        <v>81</v>
      </c>
      <c r="N26" s="4" t="s">
        <v>380</v>
      </c>
      <c r="P26" s="4">
        <v>9845983643</v>
      </c>
      <c r="S26" s="4" t="s">
        <v>328</v>
      </c>
      <c r="V26" s="4">
        <v>9845983643</v>
      </c>
      <c r="AC26" s="4" t="s">
        <v>369</v>
      </c>
      <c r="AT26" s="4" t="s">
        <v>395</v>
      </c>
      <c r="XT26" t="s">
        <v>259</v>
      </c>
      <c r="YC26" t="s">
        <v>260</v>
      </c>
      <c r="YG26" t="s">
        <v>261</v>
      </c>
    </row>
    <row r="27" spans="1:657" ht="31.5">
      <c r="A27">
        <v>26</v>
      </c>
      <c r="B27" s="4" t="s">
        <v>330</v>
      </c>
      <c r="D27" s="5" t="s">
        <v>331</v>
      </c>
      <c r="H27" t="s">
        <v>101</v>
      </c>
      <c r="I27">
        <v>26</v>
      </c>
      <c r="J27" s="9"/>
      <c r="K27" s="10" t="s">
        <v>97</v>
      </c>
      <c r="N27" s="4" t="s">
        <v>391</v>
      </c>
      <c r="P27" s="4">
        <v>8105126030</v>
      </c>
      <c r="S27" s="4" t="s">
        <v>289</v>
      </c>
      <c r="V27" s="4">
        <v>8105126030</v>
      </c>
      <c r="AC27" s="4" t="s">
        <v>370</v>
      </c>
      <c r="AT27" s="4" t="s">
        <v>416</v>
      </c>
      <c r="YG27" t="s">
        <v>262</v>
      </c>
    </row>
    <row r="28" spans="1:657" ht="31.5">
      <c r="A28">
        <v>27</v>
      </c>
      <c r="B28" s="8" t="s">
        <v>332</v>
      </c>
      <c r="C28" s="5" t="s">
        <v>333</v>
      </c>
      <c r="D28" s="5" t="s">
        <v>311</v>
      </c>
      <c r="H28" t="s">
        <v>101</v>
      </c>
      <c r="I28">
        <v>27</v>
      </c>
      <c r="J28" s="9"/>
      <c r="K28" s="15" t="s">
        <v>81</v>
      </c>
      <c r="N28" s="15"/>
      <c r="P28" s="8">
        <v>9945428882</v>
      </c>
      <c r="S28" s="8" t="s">
        <v>333</v>
      </c>
      <c r="V28" s="8">
        <v>9945428882</v>
      </c>
      <c r="AC28" s="8"/>
      <c r="AT28" s="8" t="s">
        <v>417</v>
      </c>
      <c r="YG28" t="s">
        <v>263</v>
      </c>
    </row>
    <row r="29" spans="1:657" ht="31.5">
      <c r="A29">
        <v>28</v>
      </c>
      <c r="B29" s="4" t="s">
        <v>334</v>
      </c>
      <c r="D29" s="5" t="s">
        <v>311</v>
      </c>
      <c r="H29" t="s">
        <v>101</v>
      </c>
      <c r="I29">
        <v>28</v>
      </c>
      <c r="J29" s="9"/>
      <c r="K29" s="10" t="s">
        <v>97</v>
      </c>
      <c r="N29" s="4" t="s">
        <v>387</v>
      </c>
      <c r="P29" s="4">
        <v>8105999109</v>
      </c>
      <c r="S29" s="4" t="s">
        <v>346</v>
      </c>
      <c r="V29" s="4">
        <v>8105999109</v>
      </c>
      <c r="AC29" s="4" t="s">
        <v>371</v>
      </c>
      <c r="AT29" s="4" t="s">
        <v>418</v>
      </c>
      <c r="YG29" t="s">
        <v>264</v>
      </c>
    </row>
    <row r="30" spans="1:657" ht="31.5">
      <c r="A30">
        <v>29</v>
      </c>
      <c r="B30" s="8" t="s">
        <v>335</v>
      </c>
      <c r="C30" s="5" t="s">
        <v>289</v>
      </c>
      <c r="D30" s="5" t="s">
        <v>336</v>
      </c>
      <c r="H30" t="s">
        <v>101</v>
      </c>
      <c r="I30">
        <v>29</v>
      </c>
      <c r="J30" s="9"/>
      <c r="K30" s="15" t="s">
        <v>97</v>
      </c>
      <c r="N30" s="15"/>
      <c r="P30" s="8">
        <v>8971481218</v>
      </c>
      <c r="S30" s="8" t="s">
        <v>289</v>
      </c>
      <c r="V30" s="8">
        <v>8971481218</v>
      </c>
      <c r="AC30" s="8" t="s">
        <v>372</v>
      </c>
      <c r="AT30" s="8" t="s">
        <v>419</v>
      </c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shrin</cp:lastModifiedBy>
  <dcterms:created xsi:type="dcterms:W3CDTF">2025-06-09T13:25:34Z</dcterms:created>
  <dcterms:modified xsi:type="dcterms:W3CDTF">2025-06-10T05:30:01Z</dcterms:modified>
  <cp:category>Excel</cp:category>
</cp:coreProperties>
</file>