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5\"/>
    </mc:Choice>
  </mc:AlternateContent>
  <bookViews>
    <workbookView xWindow="0" yWindow="0" windowWidth="20490" windowHeight="715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'2025MLKA'!$YG$1:$YG$34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<sst xmlns="http://schemas.openxmlformats.org/spreadsheetml/2006/main" count="553" uniqueCount="432">
  <si>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</si>
  <si>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</si>
  <si>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</si>
  <si>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</si>
  <si>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</si>
  <si>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</si>
  <si>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</si>
  <si>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</si>
  <si>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</si>
  <si>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</si>
  <si>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</si>
  <si>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</si>
  <si>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</si>
  <si>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</si>
  <si>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</si>
  <si>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</si>
  <si>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</si>
  <si>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</si>
  <si>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</si>
  <si>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</si>
  <si>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</si>
  <si>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</si>
  <si>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</si>
  <si>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</si>
  <si>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</si>
  <si>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</si>
  <si>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</si>
  <si>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</si>
  <si>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</si>
  <si>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</si>
  <si>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</si>
  <si>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</si>
  <si>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</si>
  <si>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</si>
  <si>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</si>
  <si>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</si>
  <si>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</si>
  <si>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</si>
  <si>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</si>
  <si>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</si>
  <si>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</si>
  <si>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</si>
  <si>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</si>
  <si>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</si>
  <si>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</si>
  <si>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</si>
  <si>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</si>
  <si>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</si>
  <si>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</si>
  <si>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</si>
  <si>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</si>
  <si>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</si>
  <si>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</si>
  <si>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</si>
  <si>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</si>
  <si>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</si>
  <si>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</si>
  <si>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</si>
  <si>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</si>
  <si>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</si>
  <si>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</si>
  <si>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</si>
  <si>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</si>
  <si>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</si>
  <si>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</si>
  <si>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</si>
  <si>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</si>
  <si>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</si>
  <si>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</si>
  <si>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</si>
  <si>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</si>
  <si>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</si>
  <si>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</si>
  <si>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</si>
  <si>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</si>
  <si>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</si>
  <si>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</si>
  <si>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</si>
  <si>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</si>
  <si>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</si>
  <si>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</si>
  <si>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</si>
  <si>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</si>
  <si>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</si>
  <si>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</si>
  <si>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</si>
  <si>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</si>
  <si>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</si>
  <si>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</si>
  <si>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</si>
  <si>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</si>
  <si>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</si>
  <si>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</si>
  <si>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</si>
  <si>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</si>
  <si>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</si>
  <si>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</si>
  <si>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</si>
  <si>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</si>
  <si>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</si>
  <si>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</si>
  <si>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</si>
  <si>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</si>
  <si>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</si>
  <si>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</si>
  <si>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</si>
  <si>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</si>
  <si>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</si>
  <si>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</si>
  <si>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</si>
  <si>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</si>
  <si>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</si>
  <si>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</si>
  <si>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</si>
  <si>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</si>
  <si>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</si>
  <si>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</si>
  <si>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</si>
  <si>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</si>
  <si>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</si>
  <si>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</si>
  <si>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</si>
  <si>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</si>
  <si>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</si>
  <si>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</si>
  <si>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</si>
  <si>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</si>
  <si>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</si>
  <si>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</si>
  <si>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</si>
  <si>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</si>
  <si>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</si>
  <si>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</si>
  <si>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</si>
  <si>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</si>
  <si>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</si>
  <si>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</si>
  <si>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</si>
  <si>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</si>
  <si>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</si>
  <si>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</si>
  <si>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</si>
  <si>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</si>
  <si>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</si>
  <si>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</si>
  <si>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</si>
  <si>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</si>
  <si>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</si>
  <si>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</si>
  <si>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</si>
  <si>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</si>
  <si>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</si>
  <si>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</si>
  <si>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</si>
  <si>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</si>
  <si>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</si>
  <si>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</si>
  <si>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</si>
  <si>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</si>
  <si>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</si>
  <si>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</si>
  <si>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</si>
  <si>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</si>
  <si>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</si>
  <si>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</si>
  <si>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</si>
  <si>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</si>
  <si>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</si>
  <si>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</si>
  <si>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</si>
  <si>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</si>
  <si>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</si>
  <si>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</si>
  <si>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</si>
  <si>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</si>
  <si>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</si>
  <si>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</si>
  <si>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</si>
  <si>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</si>
  <si>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</si>
  <si>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</si>
  <si>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</si>
  <si>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</si>
  <si>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</si>
  <si>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</si>
  <si>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</si>
  <si>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</si>
  <si>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</si>
  <si>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</si>
  <si>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</si>
  <si>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</si>
  <si>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</si>
  <si>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</si>
  <si>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</si>
  <si>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</si>
  <si>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</si>
  <si>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</si>
  <si>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</si>
  <si>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</si>
  <si>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</si>
  <si>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</si>
  <si>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</si>
  <si>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</si>
  <si>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</si>
  <si>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</si>
  <si>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</si>
  <si>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</si>
  <si>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</si>
  <si>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</si>
  <si>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</si>
  <si>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</si>
  <si>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</si>
  <si>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</si>
  <si>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</si>
  <si>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</si>
  <si>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</si>
  <si>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</si>
  <si>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</si>
  <si>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</si>
  <si>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</si>
  <si>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</si>
  <si>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</si>
  <si>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</si>
  <si>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</si>
  <si>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</si>
  <si>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</si>
  <si>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</si>
  <si>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</si>
  <si>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</si>
  <si>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</si>
  <si>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</si>
  <si>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</si>
  <si>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</si>
  <si>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</si>
  <si>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</si>
  <si>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</si>
  <si>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</si>
  <si>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</si>
  <si>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</si>
  <si>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</si>
  <si>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</si>
  <si>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</si>
  <si>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</si>
  <si>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</si>
  <si>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</si>
  <si>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</si>
  <si>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</si>
  <si>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</si>
  <si>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</si>
  <si>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</si>
  <si>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</si>
  <si>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</si>
  <si>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</si>
  <si>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</si>
  <si>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</si>
  <si>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</si>
  <si>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</si>
  <si>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</si>
  <si>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</si>
  <si>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</si>
  <si>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</si>
  <si>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</si>
  <si>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</si>
  <si>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</si>
  <si>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</si>
  <si>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</si>
  <si>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</si>
  <si>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</si>
  <si>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</si>
  <si>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</si>
  <si>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</si>
  <si>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</si>
  <si>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</si>
  <si>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</si>
  <si>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SAFWAHNAAZ</t>
  </si>
  <si>
    <t>AADISH</t>
  </si>
  <si>
    <t>G</t>
  </si>
  <si>
    <t>HONAWAD</t>
  </si>
  <si>
    <t>ABDUL</t>
  </si>
  <si>
    <t>AZEEM</t>
  </si>
  <si>
    <t>ADYA</t>
  </si>
  <si>
    <t>ARALAGUNDAGI</t>
  </si>
  <si>
    <t>AKAMSHA</t>
  </si>
  <si>
    <t>GAJAKOSH</t>
  </si>
  <si>
    <t>ALISHA</t>
  </si>
  <si>
    <t>DASTAGIRSAB</t>
  </si>
  <si>
    <t>SANJEWAD</t>
  </si>
  <si>
    <t>AROOSH</t>
  </si>
  <si>
    <t>GOUNDI</t>
  </si>
  <si>
    <t>IRAM</t>
  </si>
  <si>
    <t>MOHAMMADSHAFIK</t>
  </si>
  <si>
    <t>NADAF</t>
  </si>
  <si>
    <t>KUSHAL</t>
  </si>
  <si>
    <t>S</t>
  </si>
  <si>
    <t>NARENDRAGOUDA</t>
  </si>
  <si>
    <t>PATIL</t>
  </si>
  <si>
    <t>NIKHA</t>
  </si>
  <si>
    <t>LAKSHMI</t>
  </si>
  <si>
    <t>SANTOSH</t>
  </si>
  <si>
    <t>RATHOD</t>
  </si>
  <si>
    <t>SHREYAS</t>
  </si>
  <si>
    <t>BINGOLI</t>
  </si>
  <si>
    <t>SHRIRAKSHA</t>
  </si>
  <si>
    <t>HIREMATH</t>
  </si>
  <si>
    <t>SRUSHTI</t>
  </si>
  <si>
    <t>RAMESH</t>
  </si>
  <si>
    <t>GIRANIWADDAR</t>
  </si>
  <si>
    <t>TANMAYI</t>
  </si>
  <si>
    <t>RAJSHEKHAR</t>
  </si>
  <si>
    <t>BIRADAR</t>
  </si>
  <si>
    <t>YUSRA</t>
  </si>
  <si>
    <t>MEHAWISH</t>
  </si>
  <si>
    <t>MAKANDAR</t>
  </si>
  <si>
    <t>INDU</t>
  </si>
  <si>
    <t>SARVANAND</t>
  </si>
  <si>
    <t>MAVARKAR</t>
  </si>
  <si>
    <t>SANVI</t>
  </si>
  <si>
    <t>HOSAMANI</t>
  </si>
  <si>
    <t>VASANTI</t>
  </si>
  <si>
    <t>HANJAGI</t>
  </si>
  <si>
    <t>ANAYA</t>
  </si>
  <si>
    <t>WALIKAR</t>
  </si>
  <si>
    <t>BRINDA</t>
  </si>
  <si>
    <t>BAGALI</t>
  </si>
  <si>
    <t>2020-06-29</t>
  </si>
  <si>
    <t>2021-02-06</t>
  </si>
  <si>
    <t>2021-02-18</t>
  </si>
  <si>
    <t>2020-09-05</t>
  </si>
  <si>
    <t>2021-01-22</t>
  </si>
  <si>
    <t>2020-10-18</t>
  </si>
  <si>
    <t>2021-03-22</t>
  </si>
  <si>
    <t>2020-09-25</t>
  </si>
  <si>
    <t>2021-03-05</t>
  </si>
  <si>
    <t>2021-05-31</t>
  </si>
  <si>
    <t>2020-09-02</t>
  </si>
  <si>
    <t>2020-11-01</t>
  </si>
  <si>
    <t>2020-10-20</t>
  </si>
  <si>
    <t>2021-04-30</t>
  </si>
  <si>
    <t>2020-09-12</t>
  </si>
  <si>
    <t>2020-12-03</t>
  </si>
  <si>
    <t>2021-10-05</t>
  </si>
  <si>
    <t>2021-05-11</t>
  </si>
  <si>
    <t>2020-09-15</t>
  </si>
  <si>
    <t>2021-07-09</t>
  </si>
  <si>
    <t>2020-08-02</t>
  </si>
  <si>
    <t>2021-03-23</t>
  </si>
  <si>
    <t>2020-11-13</t>
  </si>
  <si>
    <t>2025-07-09</t>
  </si>
  <si>
    <t xml:space="preserve">HINDU SAMAGAR </t>
  </si>
  <si>
    <t>HATAGAT</t>
  </si>
  <si>
    <t>GANIG</t>
  </si>
  <si>
    <t xml:space="preserve">UPPARA </t>
  </si>
  <si>
    <t>UPPAR</t>
  </si>
  <si>
    <t>PANCHAMSHALI</t>
  </si>
  <si>
    <t>LAMANI</t>
  </si>
  <si>
    <t>LINGAYAT IIIB</t>
  </si>
  <si>
    <t xml:space="preserve">LINGAYAT </t>
  </si>
  <si>
    <t>VEERSHAIV LINGAYAT</t>
  </si>
  <si>
    <t>WADDAR</t>
  </si>
  <si>
    <t>DARVESHI</t>
  </si>
  <si>
    <t>SUNNI</t>
  </si>
  <si>
    <t>DOOR</t>
  </si>
  <si>
    <t>GANIGA (IIA)</t>
  </si>
  <si>
    <t>GANIGA</t>
  </si>
  <si>
    <t>GIRAMALLAPPA</t>
  </si>
  <si>
    <t>MD BASEETH</t>
  </si>
  <si>
    <t>SIDDHARAM</t>
  </si>
  <si>
    <t>PRAKASH</t>
  </si>
  <si>
    <t>VASIMBARI</t>
  </si>
  <si>
    <t>SARVANANDA</t>
  </si>
  <si>
    <t>MANJUNATH</t>
  </si>
  <si>
    <t>MAIBUSUBANI</t>
  </si>
  <si>
    <t>SURESH</t>
  </si>
  <si>
    <t>LOHIT</t>
  </si>
  <si>
    <t>SUNIL</t>
  </si>
  <si>
    <t>PREETAM</t>
  </si>
  <si>
    <t>PAYUYANNUR</t>
  </si>
  <si>
    <t>SANJU</t>
  </si>
  <si>
    <t>SHARANAGOUDA</t>
  </si>
  <si>
    <t>SHIVGONDPPA</t>
  </si>
  <si>
    <t>SIDDALINGAYYA</t>
  </si>
  <si>
    <t>SAIMYUSUF</t>
  </si>
  <si>
    <t>GALIBWALE</t>
  </si>
  <si>
    <t>VINOD</t>
  </si>
  <si>
    <t>KAVITA</t>
  </si>
  <si>
    <t>SANGEETA</t>
  </si>
  <si>
    <t>AYISHA</t>
  </si>
  <si>
    <t>BHUVANASREE</t>
  </si>
  <si>
    <t>MUSKAN</t>
  </si>
  <si>
    <t>ANJU</t>
  </si>
  <si>
    <t>SHAYIN</t>
  </si>
  <si>
    <t>DRAXYANI</t>
  </si>
  <si>
    <t>SUMA</t>
  </si>
  <si>
    <t>BHAGYASHREE</t>
  </si>
  <si>
    <t>SAVITA</t>
  </si>
  <si>
    <t>TEJASWINI</t>
  </si>
  <si>
    <t>KIRANAKUMARI</t>
  </si>
  <si>
    <t>ROOPA</t>
  </si>
  <si>
    <t>RUKSHNA</t>
  </si>
  <si>
    <t>VEENA</t>
  </si>
  <si>
    <t>NAZNEEN</t>
  </si>
  <si>
    <t>FATIMA</t>
  </si>
  <si>
    <t>PADMINI</t>
  </si>
  <si>
    <t>NEHA</t>
  </si>
  <si>
    <t>SANTHINI</t>
  </si>
  <si>
    <t>K</t>
  </si>
  <si>
    <t>V</t>
  </si>
  <si>
    <t>SABIHA</t>
  </si>
  <si>
    <t>ANJUM</t>
  </si>
  <si>
    <t>PRIYANKA</t>
  </si>
  <si>
    <t>AT LALSANGI POST GOLASAR</t>
  </si>
  <si>
    <t xml:space="preserve">BIRAPPA NAGAR INDI </t>
  </si>
  <si>
    <t>BHATAGUNAKI</t>
  </si>
  <si>
    <t>SATALGAON</t>
  </si>
  <si>
    <t>NEAR LIONS SCHOOL</t>
  </si>
  <si>
    <t>ANJUMAN SHADIMALL BACKSIDE INDI</t>
  </si>
  <si>
    <t>CIVIL COURT CAMPUS AGARKED ROAD INDI</t>
  </si>
  <si>
    <t xml:space="preserve">MALLAYYA TEMPLE INDI ( SHANTI NAGAR INDI) </t>
  </si>
  <si>
    <t xml:space="preserve">MANGAL KARYALAYA INDI </t>
  </si>
  <si>
    <t>NEAR VEERABHARATHI SCHOOL TANDA</t>
  </si>
  <si>
    <t>NEAR SHAHA HOSPITAL INDI</t>
  </si>
  <si>
    <t>JAGADAMBA SCHOOL INDI</t>
  </si>
  <si>
    <t>BASAVRAJENDRA NAGAR NEAR GRG DEGREE COLLEGE</t>
  </si>
  <si>
    <t>OPP KOPPA HOSPITAL INDI</t>
  </si>
  <si>
    <t>SHANTESH NAGAR BEHIND KEB COMPOUND</t>
  </si>
  <si>
    <t>SALOTAGI</t>
  </si>
  <si>
    <t>SALOTAGI BASAVA NAGAR INDI</t>
  </si>
  <si>
    <t>INDRA NAGAR INDI</t>
  </si>
  <si>
    <t xml:space="preserve">NEAR SAI TEMPLE BEERAPPA </t>
  </si>
  <si>
    <t xml:space="preserve">SALOTAGI </t>
  </si>
  <si>
    <t>MOHAMMAD SHAFIK</t>
  </si>
  <si>
    <t>MD ARAZAN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</si>
</sst>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0" fontId="1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7" workbookViewId="0">
      <pane xSplit="1" topLeftCell="B1" activePane="topRight" state="frozen"/>
      <selection pane="topRight" activeCell="B11" sqref="B11"/>
    </sheetView>
  </sheetViews>
  <sheetFormatPr defaultRowHeight="15" x14ac:dyDescent="0.25"/>
  <cols>
    <col min="1" max="1" width="5" customWidth="1"/>
    <col min="2" max="2" width="21.7109375" bestFit="1" customWidth="1"/>
    <col min="3" max="3" width="20.85546875" customWidth="1"/>
    <col min="4" max="4" width="1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85546875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7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275</v>
      </c>
      <c r="C2" t="s">
        <v>276</v>
      </c>
      <c r="D2" t="s">
        <v>277</v>
      </c>
      <c r="H2" t="s">
        <v>101</v>
      </c>
      <c r="I2">
        <v>1</v>
      </c>
      <c r="J2" s="9" t="s">
        <v>324</v>
      </c>
      <c r="K2" s="7" t="s">
        <v>81</v>
      </c>
      <c r="L2" t="s">
        <v>82</v>
      </c>
      <c r="N2" s="4" t="s">
        <v>349</v>
      </c>
      <c r="P2" s="7">
        <v>9901875083</v>
      </c>
      <c r="S2" s="16" t="s">
        <v>364</v>
      </c>
      <c r="U2" t="s">
        <v>277</v>
      </c>
      <c r="V2" s="7">
        <v>11111111111</v>
      </c>
      <c r="AC2" s="4" t="s">
        <v>384</v>
      </c>
      <c r="AT2" s="4" t="s">
        <v>410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278</v>
      </c>
      <c r="D3" t="s">
        <v>279</v>
      </c>
      <c r="H3" t="s">
        <v>101</v>
      </c>
      <c r="I3">
        <v>2</v>
      </c>
      <c r="J3" s="9" t="s">
        <v>325</v>
      </c>
      <c r="K3" s="7" t="s">
        <v>81</v>
      </c>
      <c r="L3" t="s">
        <v>185</v>
      </c>
      <c r="N3" s="4"/>
      <c r="P3" s="7">
        <v>9731570697</v>
      </c>
      <c r="S3" s="19" t="s">
        <v>365</v>
      </c>
      <c r="U3" t="s">
        <v>279</v>
      </c>
      <c r="V3" s="7">
        <v>9844554799</v>
      </c>
      <c r="AC3" s="4" t="s">
        <v>400</v>
      </c>
      <c r="AE3" t="s">
        <v>401</v>
      </c>
      <c r="AT3" s="4" t="s">
        <v>411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280</v>
      </c>
      <c r="D4" t="s">
        <v>281</v>
      </c>
      <c r="H4" t="s">
        <v>101</v>
      </c>
      <c r="I4">
        <v>3</v>
      </c>
      <c r="J4" s="9" t="s">
        <v>326</v>
      </c>
      <c r="K4" s="7" t="s">
        <v>97</v>
      </c>
      <c r="L4" t="s">
        <v>82</v>
      </c>
      <c r="N4" s="4" t="s">
        <v>350</v>
      </c>
      <c r="P4" s="7">
        <v>8618847513</v>
      </c>
      <c r="S4" s="16" t="s">
        <v>366</v>
      </c>
      <c r="U4" t="s">
        <v>281</v>
      </c>
      <c r="V4" s="7">
        <v>11111111111</v>
      </c>
      <c r="AC4" s="4" t="s">
        <v>385</v>
      </c>
      <c r="AT4" s="4" t="s">
        <v>411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282</v>
      </c>
      <c r="D5" t="s">
        <v>283</v>
      </c>
      <c r="H5" t="s">
        <v>101</v>
      </c>
      <c r="I5">
        <v>4</v>
      </c>
      <c r="J5" s="9" t="s">
        <v>327</v>
      </c>
      <c r="K5" s="7" t="s">
        <v>97</v>
      </c>
      <c r="M5" t="s">
        <v>116</v>
      </c>
      <c r="N5" s="4"/>
      <c r="P5" s="11">
        <v>9741611135</v>
      </c>
      <c r="S5" s="17" t="s">
        <v>373</v>
      </c>
      <c r="U5" t="s">
        <v>283</v>
      </c>
      <c r="V5" s="7">
        <v>11111111111</v>
      </c>
      <c r="AC5" s="4" t="s">
        <v>402</v>
      </c>
      <c r="AE5" t="s">
        <v>283</v>
      </c>
      <c r="AT5" s="4" t="s">
        <v>412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284</v>
      </c>
      <c r="C6" t="s">
        <v>285</v>
      </c>
      <c r="D6" t="s">
        <v>286</v>
      </c>
      <c r="H6" t="s">
        <v>101</v>
      </c>
      <c r="I6">
        <v>5</v>
      </c>
      <c r="J6" s="9" t="s">
        <v>328</v>
      </c>
      <c r="K6" s="7" t="s">
        <v>97</v>
      </c>
      <c r="L6" t="s">
        <v>98</v>
      </c>
      <c r="N6" s="4"/>
      <c r="P6" s="7">
        <v>9686053286</v>
      </c>
      <c r="S6" s="16" t="s">
        <v>285</v>
      </c>
      <c r="U6" t="s">
        <v>286</v>
      </c>
      <c r="V6" s="7">
        <v>11111111111</v>
      </c>
      <c r="AC6" s="4" t="s">
        <v>386</v>
      </c>
      <c r="AT6" s="4" t="s">
        <v>413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287</v>
      </c>
      <c r="D7" t="s">
        <v>288</v>
      </c>
      <c r="H7" t="s">
        <v>101</v>
      </c>
      <c r="I7">
        <v>6</v>
      </c>
      <c r="J7" s="9" t="s">
        <v>347</v>
      </c>
      <c r="K7" s="7" t="s">
        <v>81</v>
      </c>
      <c r="L7" t="s">
        <v>82</v>
      </c>
      <c r="N7" s="4" t="s">
        <v>351</v>
      </c>
      <c r="P7" s="7">
        <v>9035024472</v>
      </c>
      <c r="S7" s="16" t="s">
        <v>367</v>
      </c>
      <c r="U7" t="s">
        <v>288</v>
      </c>
      <c r="V7" s="7">
        <v>11111111111</v>
      </c>
      <c r="AC7" s="4" t="s">
        <v>387</v>
      </c>
      <c r="AT7" s="4" t="s">
        <v>414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1" customHeight="1" x14ac:dyDescent="0.25">
      <c r="A8">
        <v>7</v>
      </c>
      <c r="B8" s="4" t="s">
        <v>289</v>
      </c>
      <c r="C8" s="19" t="s">
        <v>430</v>
      </c>
      <c r="D8" t="s">
        <v>291</v>
      </c>
      <c r="H8" t="s">
        <v>101</v>
      </c>
      <c r="I8">
        <v>7</v>
      </c>
      <c r="J8" s="9" t="s">
        <v>329</v>
      </c>
      <c r="K8" s="7" t="s">
        <v>97</v>
      </c>
      <c r="L8" t="s">
        <v>98</v>
      </c>
      <c r="N8" s="4"/>
      <c r="P8" s="7">
        <v>8867749881</v>
      </c>
      <c r="S8" s="16" t="s">
        <v>290</v>
      </c>
      <c r="U8" t="s">
        <v>291</v>
      </c>
      <c r="V8" s="7">
        <v>9011327550</v>
      </c>
      <c r="AC8" s="4" t="s">
        <v>388</v>
      </c>
      <c r="AT8" s="4" t="s">
        <v>415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5" x14ac:dyDescent="0.25">
      <c r="A9">
        <v>8</v>
      </c>
      <c r="B9" s="4" t="s">
        <v>292</v>
      </c>
      <c r="C9" t="s">
        <v>81</v>
      </c>
      <c r="D9" t="s">
        <v>293</v>
      </c>
      <c r="H9" t="s">
        <v>101</v>
      </c>
      <c r="I9">
        <v>8</v>
      </c>
      <c r="J9" s="9" t="s">
        <v>330</v>
      </c>
      <c r="K9" s="7" t="s">
        <v>81</v>
      </c>
      <c r="L9" t="s">
        <v>82</v>
      </c>
      <c r="N9" s="4" t="s">
        <v>352</v>
      </c>
      <c r="P9" s="7">
        <v>9972871476</v>
      </c>
      <c r="S9" s="16" t="s">
        <v>374</v>
      </c>
      <c r="U9" t="s">
        <v>293</v>
      </c>
      <c r="V9" s="7">
        <v>9740603147</v>
      </c>
      <c r="AC9" s="4" t="s">
        <v>389</v>
      </c>
      <c r="AT9" s="4" t="s">
        <v>416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19" t="s">
        <v>431</v>
      </c>
      <c r="H10" t="s">
        <v>101</v>
      </c>
      <c r="I10">
        <v>9</v>
      </c>
      <c r="J10" s="9" t="s">
        <v>331</v>
      </c>
      <c r="K10" s="7" t="s">
        <v>81</v>
      </c>
      <c r="L10" t="s">
        <v>98</v>
      </c>
      <c r="N10" s="4"/>
      <c r="P10" s="7">
        <v>9663143712</v>
      </c>
      <c r="S10" s="16" t="s">
        <v>368</v>
      </c>
      <c r="V10" s="7">
        <v>9901568461</v>
      </c>
      <c r="AC10" s="4" t="s">
        <v>390</v>
      </c>
      <c r="AT10" s="4" t="s">
        <v>413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5" x14ac:dyDescent="0.25">
      <c r="A11">
        <v>10</v>
      </c>
      <c r="B11" s="5" t="s">
        <v>294</v>
      </c>
      <c r="D11" t="s">
        <v>295</v>
      </c>
      <c r="H11" t="s">
        <v>101</v>
      </c>
      <c r="I11">
        <v>10</v>
      </c>
      <c r="J11" s="9" t="s">
        <v>332</v>
      </c>
      <c r="K11" s="7" t="s">
        <v>81</v>
      </c>
      <c r="N11" s="10" t="s">
        <v>353</v>
      </c>
      <c r="P11" s="12">
        <v>9591685779</v>
      </c>
      <c r="S11" s="16" t="s">
        <v>375</v>
      </c>
      <c r="U11" t="s">
        <v>295</v>
      </c>
      <c r="V11" s="12">
        <v>8088022209</v>
      </c>
      <c r="AC11" s="20" t="s">
        <v>403</v>
      </c>
      <c r="AE11" t="s">
        <v>295</v>
      </c>
      <c r="AT11" s="4" t="s">
        <v>417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5" t="s">
        <v>296</v>
      </c>
      <c r="D12" t="s">
        <v>297</v>
      </c>
      <c r="H12" t="s">
        <v>101</v>
      </c>
      <c r="I12">
        <v>11</v>
      </c>
      <c r="J12" s="9" t="s">
        <v>333</v>
      </c>
      <c r="K12" s="8" t="s">
        <v>81</v>
      </c>
      <c r="L12" t="s">
        <v>82</v>
      </c>
      <c r="N12" s="4"/>
      <c r="P12" s="7">
        <v>7025342962</v>
      </c>
      <c r="S12" s="17" t="s">
        <v>376</v>
      </c>
      <c r="U12" t="s">
        <v>297</v>
      </c>
      <c r="V12" s="14">
        <v>11111111111</v>
      </c>
      <c r="AC12" s="4" t="s">
        <v>404</v>
      </c>
      <c r="AD12" t="s">
        <v>405</v>
      </c>
      <c r="AE12" t="s">
        <v>406</v>
      </c>
      <c r="AT12" s="4" t="s">
        <v>418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 x14ac:dyDescent="0.25">
      <c r="A13">
        <v>12</v>
      </c>
      <c r="B13" s="4" t="s">
        <v>298</v>
      </c>
      <c r="D13" t="s">
        <v>299</v>
      </c>
      <c r="H13" t="s">
        <v>101</v>
      </c>
      <c r="I13">
        <v>12</v>
      </c>
      <c r="J13" s="9" t="s">
        <v>334</v>
      </c>
      <c r="K13" s="7" t="s">
        <v>81</v>
      </c>
      <c r="L13" t="s">
        <v>82</v>
      </c>
      <c r="N13" s="4" t="s">
        <v>354</v>
      </c>
      <c r="P13" s="7">
        <v>9113267850</v>
      </c>
      <c r="S13" s="18" t="s">
        <v>377</v>
      </c>
      <c r="U13" t="s">
        <v>299</v>
      </c>
      <c r="V13" s="7">
        <v>11111111111</v>
      </c>
      <c r="AC13" s="4" t="s">
        <v>385</v>
      </c>
      <c r="AE13" t="s">
        <v>299</v>
      </c>
      <c r="AT13" s="4" t="s">
        <v>419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300</v>
      </c>
      <c r="D14" t="s">
        <v>295</v>
      </c>
      <c r="H14" t="s">
        <v>101</v>
      </c>
      <c r="I14">
        <v>13</v>
      </c>
      <c r="J14" s="9" t="s">
        <v>335</v>
      </c>
      <c r="K14" s="7" t="s">
        <v>81</v>
      </c>
      <c r="L14" t="s">
        <v>82</v>
      </c>
      <c r="N14" s="4" t="s">
        <v>355</v>
      </c>
      <c r="P14" s="13">
        <v>8073852079</v>
      </c>
      <c r="S14" s="16" t="s">
        <v>378</v>
      </c>
      <c r="U14" t="s">
        <v>295</v>
      </c>
      <c r="V14" s="15">
        <v>9845832708</v>
      </c>
      <c r="AC14" s="4" t="s">
        <v>391</v>
      </c>
      <c r="AT14" s="4" t="s">
        <v>420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300</v>
      </c>
      <c r="C15" t="s">
        <v>293</v>
      </c>
      <c r="D15" t="s">
        <v>301</v>
      </c>
      <c r="H15" t="s">
        <v>101</v>
      </c>
      <c r="I15">
        <v>14</v>
      </c>
      <c r="J15" s="9" t="s">
        <v>336</v>
      </c>
      <c r="K15" s="7" t="s">
        <v>81</v>
      </c>
      <c r="L15" t="s">
        <v>82</v>
      </c>
      <c r="N15" s="4" t="s">
        <v>356</v>
      </c>
      <c r="P15" s="7">
        <v>9620519988</v>
      </c>
      <c r="S15" s="16" t="s">
        <v>379</v>
      </c>
      <c r="U15" t="s">
        <v>301</v>
      </c>
      <c r="V15" s="7">
        <v>8296290396</v>
      </c>
      <c r="AC15" s="4" t="s">
        <v>392</v>
      </c>
      <c r="AT15" s="4" t="s">
        <v>421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 x14ac:dyDescent="0.25">
      <c r="A16">
        <v>15</v>
      </c>
      <c r="B16" s="4" t="s">
        <v>302</v>
      </c>
      <c r="D16" t="s">
        <v>303</v>
      </c>
      <c r="H16" t="s">
        <v>101</v>
      </c>
      <c r="I16">
        <v>15</v>
      </c>
      <c r="J16" s="9" t="s">
        <v>337</v>
      </c>
      <c r="K16" s="7" t="s">
        <v>97</v>
      </c>
      <c r="L16" t="s">
        <v>82</v>
      </c>
      <c r="N16" s="4" t="s">
        <v>357</v>
      </c>
      <c r="P16" s="7">
        <v>8951397820</v>
      </c>
      <c r="S16" s="16" t="s">
        <v>380</v>
      </c>
      <c r="U16" t="s">
        <v>303</v>
      </c>
      <c r="V16" s="7">
        <v>11111111111</v>
      </c>
      <c r="AC16" s="4" t="s">
        <v>393</v>
      </c>
      <c r="AT16" s="4" t="s">
        <v>422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304</v>
      </c>
      <c r="C17" t="s">
        <v>305</v>
      </c>
      <c r="D17" t="s">
        <v>306</v>
      </c>
      <c r="H17" t="s">
        <v>101</v>
      </c>
      <c r="I17">
        <v>16</v>
      </c>
      <c r="J17" s="9" t="s">
        <v>338</v>
      </c>
      <c r="K17" s="7" t="s">
        <v>97</v>
      </c>
      <c r="L17" t="s">
        <v>82</v>
      </c>
      <c r="N17" s="4" t="s">
        <v>358</v>
      </c>
      <c r="P17" s="7">
        <v>8105126030</v>
      </c>
      <c r="S17" s="16" t="s">
        <v>305</v>
      </c>
      <c r="U17" t="s">
        <v>306</v>
      </c>
      <c r="V17" s="7">
        <v>8904176500</v>
      </c>
      <c r="AC17" s="4" t="s">
        <v>394</v>
      </c>
      <c r="AT17" s="4" t="s">
        <v>423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5" x14ac:dyDescent="0.25">
      <c r="A18">
        <v>17</v>
      </c>
      <c r="B18" s="4" t="s">
        <v>307</v>
      </c>
      <c r="C18" t="s">
        <v>308</v>
      </c>
      <c r="D18" t="s">
        <v>309</v>
      </c>
      <c r="H18" t="s">
        <v>101</v>
      </c>
      <c r="I18">
        <v>17</v>
      </c>
      <c r="J18" s="9" t="s">
        <v>339</v>
      </c>
      <c r="K18" s="7" t="s">
        <v>97</v>
      </c>
      <c r="L18" t="s">
        <v>82</v>
      </c>
      <c r="N18" s="4" t="s">
        <v>353</v>
      </c>
      <c r="P18" s="7">
        <v>6363353510</v>
      </c>
      <c r="S18" s="16" t="s">
        <v>308</v>
      </c>
      <c r="U18" t="s">
        <v>309</v>
      </c>
      <c r="V18" s="7">
        <v>6360566700</v>
      </c>
      <c r="AC18" s="4" t="s">
        <v>395</v>
      </c>
      <c r="AT18" s="4" t="s">
        <v>424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6" t="s">
        <v>310</v>
      </c>
      <c r="C19" t="s">
        <v>311</v>
      </c>
      <c r="D19" t="s">
        <v>312</v>
      </c>
      <c r="H19" t="s">
        <v>101</v>
      </c>
      <c r="I19">
        <v>18</v>
      </c>
      <c r="J19" s="9" t="s">
        <v>340</v>
      </c>
      <c r="K19" s="7" t="s">
        <v>97</v>
      </c>
      <c r="L19" t="s">
        <v>98</v>
      </c>
      <c r="N19" s="4" t="s">
        <v>359</v>
      </c>
      <c r="P19" s="7">
        <v>9844554733</v>
      </c>
      <c r="S19" s="17" t="s">
        <v>311</v>
      </c>
      <c r="U19" t="s">
        <v>312</v>
      </c>
      <c r="V19" s="7">
        <v>11111111111</v>
      </c>
      <c r="AC19" s="4" t="s">
        <v>407</v>
      </c>
      <c r="AT19" s="4" t="s">
        <v>411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4" t="s">
        <v>274</v>
      </c>
      <c r="H20" t="s">
        <v>101</v>
      </c>
      <c r="I20">
        <v>19</v>
      </c>
      <c r="J20" s="9" t="s">
        <v>341</v>
      </c>
      <c r="K20" s="7" t="s">
        <v>97</v>
      </c>
      <c r="L20" t="s">
        <v>98</v>
      </c>
      <c r="N20" s="4" t="s">
        <v>360</v>
      </c>
      <c r="P20" s="7">
        <v>8123722493</v>
      </c>
      <c r="S20" s="16" t="s">
        <v>381</v>
      </c>
      <c r="V20" s="7">
        <v>11111111111</v>
      </c>
      <c r="AC20" s="4" t="s">
        <v>408</v>
      </c>
      <c r="AE20" t="s">
        <v>382</v>
      </c>
      <c r="AT20" s="4" t="s">
        <v>425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5" x14ac:dyDescent="0.25">
      <c r="A21">
        <v>20</v>
      </c>
      <c r="B21" s="5" t="s">
        <v>313</v>
      </c>
      <c r="C21" t="s">
        <v>314</v>
      </c>
      <c r="D21" t="s">
        <v>315</v>
      </c>
      <c r="H21" t="s">
        <v>101</v>
      </c>
      <c r="I21">
        <v>20</v>
      </c>
      <c r="J21" s="9" t="s">
        <v>342</v>
      </c>
      <c r="K21" s="7" t="s">
        <v>97</v>
      </c>
      <c r="L21" t="s">
        <v>82</v>
      </c>
      <c r="M21" t="s">
        <v>116</v>
      </c>
      <c r="N21" s="4" t="s">
        <v>361</v>
      </c>
      <c r="P21" s="7">
        <v>8884022274</v>
      </c>
      <c r="S21" s="16" t="s">
        <v>369</v>
      </c>
      <c r="V21" s="7">
        <v>9164075952</v>
      </c>
      <c r="AC21" s="4" t="s">
        <v>396</v>
      </c>
      <c r="AT21" s="4" t="s">
        <v>426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4" t="s">
        <v>316</v>
      </c>
      <c r="D22" t="s">
        <v>317</v>
      </c>
      <c r="H22" t="s">
        <v>101</v>
      </c>
      <c r="I22">
        <v>21</v>
      </c>
      <c r="J22" s="9" t="s">
        <v>343</v>
      </c>
      <c r="K22" s="7" t="s">
        <v>97</v>
      </c>
      <c r="L22" t="s">
        <v>82</v>
      </c>
      <c r="N22" s="4" t="s">
        <v>348</v>
      </c>
      <c r="P22" s="7">
        <v>9380433351</v>
      </c>
      <c r="S22" s="16" t="s">
        <v>370</v>
      </c>
      <c r="V22" s="7">
        <v>9901043112</v>
      </c>
      <c r="AC22" s="4" t="s">
        <v>397</v>
      </c>
      <c r="AT22" s="4" t="s">
        <v>427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318</v>
      </c>
      <c r="D23" t="s">
        <v>319</v>
      </c>
      <c r="H23" t="s">
        <v>101</v>
      </c>
      <c r="I23">
        <v>22</v>
      </c>
      <c r="J23" s="9" t="s">
        <v>344</v>
      </c>
      <c r="K23" s="7" t="s">
        <v>97</v>
      </c>
      <c r="L23" t="s">
        <v>82</v>
      </c>
      <c r="N23" s="4" t="s">
        <v>362</v>
      </c>
      <c r="P23" s="7">
        <v>9448418621</v>
      </c>
      <c r="S23" s="17" t="s">
        <v>383</v>
      </c>
      <c r="V23" s="7">
        <v>11111111111</v>
      </c>
      <c r="AC23" s="4" t="s">
        <v>409</v>
      </c>
      <c r="AT23" s="4" t="s">
        <v>428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320</v>
      </c>
      <c r="C24" t="s">
        <v>81</v>
      </c>
      <c r="D24" t="s">
        <v>321</v>
      </c>
      <c r="H24" t="s">
        <v>101</v>
      </c>
      <c r="I24">
        <v>23</v>
      </c>
      <c r="J24" s="9" t="s">
        <v>345</v>
      </c>
      <c r="K24" s="7" t="s">
        <v>97</v>
      </c>
      <c r="L24" t="s">
        <v>98</v>
      </c>
      <c r="N24" s="4"/>
      <c r="P24" s="7">
        <v>7045682538</v>
      </c>
      <c r="S24" s="16" t="s">
        <v>371</v>
      </c>
      <c r="V24" s="7">
        <v>11111111111</v>
      </c>
      <c r="AC24" s="4" t="s">
        <v>398</v>
      </c>
      <c r="AT24" s="4" t="s">
        <v>413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322</v>
      </c>
      <c r="D25" t="s">
        <v>323</v>
      </c>
      <c r="H25" t="s">
        <v>101</v>
      </c>
      <c r="I25">
        <v>24</v>
      </c>
      <c r="J25" s="9" t="s">
        <v>346</v>
      </c>
      <c r="K25" s="7" t="s">
        <v>97</v>
      </c>
      <c r="L25" t="s">
        <v>82</v>
      </c>
      <c r="N25" s="4" t="s">
        <v>363</v>
      </c>
      <c r="P25" s="7">
        <v>9986468912</v>
      </c>
      <c r="S25" s="16" t="s">
        <v>372</v>
      </c>
      <c r="V25" s="7">
        <v>11111111111</v>
      </c>
      <c r="AC25" s="4" t="s">
        <v>399</v>
      </c>
      <c r="AT25" s="4" t="s">
        <v>429</v>
      </c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Hp</cp:lastModifiedBy>
  <dcterms:created xsi:type="dcterms:W3CDTF">2025-07-09T06:21:14Z</dcterms:created>
  <dcterms:modified xsi:type="dcterms:W3CDTF">2025-07-09T06:35:47Z</dcterms:modified>
  <cp:category>Excel</cp:category>
</cp:coreProperties>
</file>