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'2025M09A'!$YG$1:$YG$34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'2025M09A'!$YK$1:$YK$10</definedName>
    <definedName name="student_category">'2025M09A'!$XT$1:$XT$26</definedName>
    <definedName name="yesno">'2025M09A'!$YL$1:$YL$2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<sst xmlns="http://schemas.openxmlformats.org/spreadsheetml/2006/main" count="843" uniqueCount="438">
  <si>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</si>
  <si>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</si>
  <si>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</si>
  <si>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</si>
  <si>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</si>
  <si>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</si>
  <si>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</si>
  <si>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</si>
  <si>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</si>
  <si>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</si>
  <si>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</si>
  <si>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</si>
  <si>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</si>
  <si>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</si>
  <si>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</si>
  <si>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</si>
  <si>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</si>
  <si>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</si>
  <si>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</si>
  <si>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</si>
  <si>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</si>
  <si>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</si>
  <si>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</si>
  <si>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</si>
  <si>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</si>
  <si>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</si>
  <si>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</si>
  <si>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</si>
  <si>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</si>
  <si>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</si>
  <si>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</si>
  <si>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</si>
  <si>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</si>
  <si>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</si>
  <si>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</si>
  <si>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</si>
  <si>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</si>
  <si>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</si>
  <si>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</si>
  <si>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</si>
  <si>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</si>
  <si>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</si>
  <si>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</si>
  <si>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</si>
  <si>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</si>
  <si>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</si>
  <si>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</si>
  <si>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</si>
  <si>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</si>
  <si>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</si>
  <si>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</si>
  <si>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</si>
  <si>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</si>
  <si>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</si>
  <si>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</si>
  <si>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</si>
  <si>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</si>
  <si>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</si>
  <si>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</si>
  <si>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</si>
  <si>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</si>
  <si>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</si>
  <si>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</si>
  <si>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</si>
  <si>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</si>
  <si>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</si>
  <si>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</si>
  <si>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</si>
  <si>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</si>
  <si>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</si>
  <si>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</si>
  <si>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</si>
  <si>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</si>
  <si>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</si>
  <si>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</si>
  <si>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</si>
  <si>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</si>
  <si>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</si>
  <si>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</si>
  <si>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</si>
  <si>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</si>
  <si>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</si>
  <si>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</si>
  <si>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</si>
  <si>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</si>
  <si>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</si>
  <si>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</si>
  <si>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</si>
  <si>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</si>
  <si>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</si>
  <si>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</si>
  <si>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</si>
  <si>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</si>
  <si>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</si>
  <si>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</si>
  <si>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</si>
  <si>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</si>
  <si>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</si>
  <si>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</si>
  <si>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</si>
  <si>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</si>
  <si>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</si>
  <si>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</si>
  <si>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</si>
  <si>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</si>
  <si>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</si>
  <si>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</si>
  <si>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</si>
  <si>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</si>
  <si>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</si>
  <si>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</si>
  <si>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</si>
  <si>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</si>
  <si>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</si>
  <si>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</si>
  <si>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</si>
  <si>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</si>
  <si>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</si>
  <si>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</si>
  <si>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</si>
  <si>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</si>
  <si>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</si>
  <si>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</si>
  <si>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</si>
  <si>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</si>
  <si>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</si>
  <si>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</si>
  <si>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</si>
  <si>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</si>
  <si>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</si>
  <si>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</si>
  <si>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</si>
  <si>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</si>
  <si>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</si>
  <si>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</si>
  <si>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</si>
  <si>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</si>
  <si>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</si>
  <si>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</si>
  <si>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</si>
  <si>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</si>
  <si>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</si>
  <si>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</si>
  <si>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</si>
  <si>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</si>
  <si>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</si>
  <si>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</si>
  <si>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</si>
  <si>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</si>
  <si>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</si>
  <si>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</si>
  <si>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</si>
  <si>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</si>
  <si>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</si>
  <si>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</si>
  <si>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</si>
  <si>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</si>
  <si>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</si>
  <si>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</si>
  <si>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</si>
  <si>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</si>
  <si>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</si>
  <si>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</si>
  <si>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</si>
  <si>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</si>
  <si>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</si>
  <si>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</si>
  <si>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</si>
  <si>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</si>
  <si>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</si>
  <si>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</si>
  <si>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</si>
  <si>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</si>
  <si>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</si>
  <si>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</si>
  <si>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</si>
  <si>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</si>
  <si>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</si>
  <si>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</si>
  <si>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</si>
  <si>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</si>
  <si>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</si>
  <si>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</si>
  <si>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</si>
  <si>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</si>
  <si>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</si>
  <si>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</si>
  <si>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</si>
  <si>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</si>
  <si>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</si>
  <si>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</si>
  <si>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</si>
  <si>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</si>
  <si>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</si>
  <si>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</si>
  <si>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</si>
  <si>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</si>
  <si>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</si>
  <si>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</si>
  <si>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</si>
  <si>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</si>
  <si>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</si>
  <si>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</si>
  <si>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</si>
  <si>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</si>
  <si>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</si>
  <si>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</si>
  <si>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</si>
  <si>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</si>
  <si>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</si>
  <si>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</si>
  <si>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</si>
  <si>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</si>
  <si>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</si>
  <si>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</si>
  <si>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</si>
  <si>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</si>
  <si>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</si>
  <si>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</si>
  <si>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</si>
  <si>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</si>
  <si>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</si>
  <si>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</si>
  <si>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</si>
  <si>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</si>
  <si>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</si>
  <si>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</si>
  <si>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</si>
  <si>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</si>
  <si>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</si>
  <si>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</si>
  <si>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</si>
  <si>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</si>
  <si>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</si>
  <si>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</si>
  <si>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</si>
  <si>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</si>
  <si>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</si>
  <si>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</si>
  <si>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</si>
  <si>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</si>
  <si>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</si>
  <si>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</si>
  <si>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</si>
  <si>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</si>
  <si>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</si>
  <si>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</si>
  <si>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</si>
  <si>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</si>
  <si>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</si>
  <si>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</si>
  <si>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</si>
  <si>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</si>
  <si>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</si>
  <si>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</si>
  <si>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</si>
  <si>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</si>
  <si>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</si>
  <si>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</si>
  <si>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</si>
  <si>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</si>
  <si>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</si>
  <si>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</si>
  <si>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</si>
  <si>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</si>
  <si>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</si>
  <si>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</si>
  <si>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</si>
  <si>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</si>
  <si>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</si>
  <si>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</si>
  <si>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ABDULLA</t>
  </si>
  <si>
    <t>AMINSAHEB</t>
  </si>
  <si>
    <t>NANDAGAON</t>
  </si>
  <si>
    <t>AIZA</t>
  </si>
  <si>
    <t>HASIMFIR</t>
  </si>
  <si>
    <t>DIKSHA</t>
  </si>
  <si>
    <t>SIDHU</t>
  </si>
  <si>
    <t>MAGAR</t>
  </si>
  <si>
    <t>DIVYA</t>
  </si>
  <si>
    <t>JANANI</t>
  </si>
  <si>
    <t>SATISH</t>
  </si>
  <si>
    <t>PATANKAR</t>
  </si>
  <si>
    <t>JANHAVI</t>
  </si>
  <si>
    <t>MOHAN</t>
  </si>
  <si>
    <t>KULKARNI</t>
  </si>
  <si>
    <t>KHUSHI</t>
  </si>
  <si>
    <t>PRAVEEN</t>
  </si>
  <si>
    <t>BALLOLLI</t>
  </si>
  <si>
    <t>KRISH</t>
  </si>
  <si>
    <t>KRISHNANAND</t>
  </si>
  <si>
    <t>SHETTY</t>
  </si>
  <si>
    <t>LOUKIK</t>
  </si>
  <si>
    <t>BALAKRISHNA</t>
  </si>
  <si>
    <t>KHILARE</t>
  </si>
  <si>
    <t>MAITRAYU</t>
  </si>
  <si>
    <t>POTDAR</t>
  </si>
  <si>
    <t>MALLU</t>
  </si>
  <si>
    <t>RAJAKUMAR</t>
  </si>
  <si>
    <t>CHIKKATTI</t>
  </si>
  <si>
    <t>MRUDUL</t>
  </si>
  <si>
    <t>MAHESH</t>
  </si>
  <si>
    <t>NABHISAB</t>
  </si>
  <si>
    <t>BABULAL</t>
  </si>
  <si>
    <t>TELSANG</t>
  </si>
  <si>
    <t>OMKAR</t>
  </si>
  <si>
    <t>RAJENDRA</t>
  </si>
  <si>
    <t>MOKASHI</t>
  </si>
  <si>
    <t>PREETAM</t>
  </si>
  <si>
    <t>SANDEEP</t>
  </si>
  <si>
    <t>RAJAMANE</t>
  </si>
  <si>
    <t>PRIYANKA</t>
  </si>
  <si>
    <t>PRAKASH</t>
  </si>
  <si>
    <t>YAKKUNDI</t>
  </si>
  <si>
    <t>RAMYA</t>
  </si>
  <si>
    <t>ASHOK</t>
  </si>
  <si>
    <t>HUCHAGOUDAR</t>
  </si>
  <si>
    <t>SAKSHI</t>
  </si>
  <si>
    <t>BHIMAPPA</t>
  </si>
  <si>
    <t>BADIGER</t>
  </si>
  <si>
    <t>SAMARTH</t>
  </si>
  <si>
    <t>ANILKUMAR</t>
  </si>
  <si>
    <t>SHINDHE</t>
  </si>
  <si>
    <t>SANCHIT</t>
  </si>
  <si>
    <t>VIJAYKUMAR</t>
  </si>
  <si>
    <t>PAWAR</t>
  </si>
  <si>
    <t>SANVIT</t>
  </si>
  <si>
    <t>SUBHASCHANDRA</t>
  </si>
  <si>
    <t>SHRAVANI</t>
  </si>
  <si>
    <t>SACHIN</t>
  </si>
  <si>
    <t>DHERE</t>
  </si>
  <si>
    <t>SHREYA</t>
  </si>
  <si>
    <t>SADASHIV</t>
  </si>
  <si>
    <t>JIRALI</t>
  </si>
  <si>
    <t>TELI</t>
  </si>
  <si>
    <t>SHIVAPPA</t>
  </si>
  <si>
    <t>HEGADE</t>
  </si>
  <si>
    <t>SRUSHTI</t>
  </si>
  <si>
    <t>PRADHAN</t>
  </si>
  <si>
    <t>SURYAVASHI</t>
  </si>
  <si>
    <t>PARASHURAM</t>
  </si>
  <si>
    <t>DUMALE</t>
  </si>
  <si>
    <t>SUJEET</t>
  </si>
  <si>
    <t>RAJU</t>
  </si>
  <si>
    <t>KAMBLE</t>
  </si>
  <si>
    <t>SUMAN</t>
  </si>
  <si>
    <t>SHASAYYA</t>
  </si>
  <si>
    <t>MOLE</t>
  </si>
  <si>
    <t>SUMIT</t>
  </si>
  <si>
    <t>SHIVANAND</t>
  </si>
  <si>
    <t>MALAGANVI</t>
  </si>
  <si>
    <t>TANISHKA</t>
  </si>
  <si>
    <t>AMAR</t>
  </si>
  <si>
    <t>GADADE</t>
  </si>
  <si>
    <t>SUDARSHAN</t>
  </si>
  <si>
    <t>RAMESH</t>
  </si>
  <si>
    <t>KHOT</t>
  </si>
  <si>
    <t>SHRINATH</t>
  </si>
  <si>
    <t>HANMANTH</t>
  </si>
  <si>
    <t>SANSKRUT</t>
  </si>
  <si>
    <t>GAJANAN</t>
  </si>
  <si>
    <t>CHAVAN</t>
  </si>
  <si>
    <t>BHOOMI</t>
  </si>
  <si>
    <t>GANESH</t>
  </si>
  <si>
    <t>GAYAKAWAD</t>
  </si>
  <si>
    <t>PRATIKSHA</t>
  </si>
  <si>
    <t>SURESH</t>
  </si>
  <si>
    <t>MULLUR</t>
  </si>
  <si>
    <t>SARVESHA</t>
  </si>
  <si>
    <t>RAVINDRA</t>
  </si>
  <si>
    <t>BASAGOUDAR</t>
  </si>
  <si>
    <t>VEDANT</t>
  </si>
  <si>
    <t>SHANKAR</t>
  </si>
  <si>
    <t>SADALAGI</t>
  </si>
  <si>
    <t>SHREYAS</t>
  </si>
  <si>
    <t>VAISHNAVI</t>
  </si>
  <si>
    <t>SHRISHAIL</t>
  </si>
  <si>
    <t>PUJARI</t>
  </si>
  <si>
    <t>ARUSHI</t>
  </si>
  <si>
    <t>MANOHAR</t>
  </si>
  <si>
    <t>SHESHUGOL</t>
  </si>
  <si>
    <t>VILAS</t>
  </si>
  <si>
    <t>HULENNAVAR</t>
  </si>
  <si>
    <t>HANAMANTH</t>
  </si>
  <si>
    <t>KEMPWAD</t>
  </si>
  <si>
    <t>RENUKA</t>
  </si>
  <si>
    <t>SANTOSHKUMAR</t>
  </si>
  <si>
    <t>BADAGI</t>
  </si>
  <si>
    <t>STANLEY</t>
  </si>
  <si>
    <t>SAMUEL</t>
  </si>
  <si>
    <t>SANDRAPATI</t>
  </si>
  <si>
    <t>DASHARATH</t>
  </si>
  <si>
    <t>SHINDE</t>
  </si>
  <si>
    <t>POORNIMA</t>
  </si>
  <si>
    <t>ALAGOUDA</t>
  </si>
  <si>
    <t>GIRAMALLAVAR</t>
  </si>
  <si>
    <t>BHOWMIKA</t>
  </si>
  <si>
    <t>CHANDRKANT</t>
  </si>
  <si>
    <t>CHOUGLE</t>
  </si>
  <si>
    <t>SUJAY</t>
  </si>
  <si>
    <t>BHAGAVANT</t>
  </si>
  <si>
    <t>NANDESHWAR</t>
  </si>
  <si>
    <t>PRATEEK</t>
  </si>
  <si>
    <t>BABASAB</t>
  </si>
  <si>
    <t>RUPANAVAR</t>
  </si>
  <si>
    <t>PRATIK</t>
  </si>
  <si>
    <t>MAHADEV</t>
  </si>
  <si>
    <t>BORYAL</t>
  </si>
  <si>
    <t>ARCHANA</t>
  </si>
  <si>
    <t>CHIDANAND</t>
  </si>
  <si>
    <t>BIRADAR</t>
  </si>
  <si>
    <t>VISHAL</t>
  </si>
  <si>
    <t>MALI</t>
  </si>
  <si>
    <t>SOUJANYA</t>
  </si>
  <si>
    <t>NAGGOL</t>
  </si>
  <si>
    <t>Shrusti</t>
  </si>
  <si>
    <t>Pradhan</t>
  </si>
  <si>
    <t>Suryavanshi</t>
  </si>
  <si>
    <t>RUDRA</t>
  </si>
  <si>
    <t>BHARAT</t>
  </si>
  <si>
    <t>NAIK</t>
  </si>
  <si>
    <t>SHLOK</t>
  </si>
  <si>
    <t>NARASAPPA</t>
  </si>
  <si>
    <t>MANAGANVE</t>
  </si>
  <si>
    <t>ANNARAJ</t>
  </si>
  <si>
    <t>PRASHANT</t>
  </si>
  <si>
    <t>PATIL</t>
  </si>
  <si>
    <t>VITTAL</t>
  </si>
  <si>
    <t>BASAVARAJ</t>
  </si>
  <si>
    <t>BYAKODA</t>
  </si>
  <si>
    <t>MAHAVEER</t>
  </si>
  <si>
    <t>MURAGUNDI</t>
  </si>
  <si>
    <t>SHRUSHTI</t>
  </si>
  <si>
    <t>KUMAR</t>
  </si>
  <si>
    <t>HALLYAL</t>
  </si>
  <si>
    <t>AMOGH</t>
  </si>
  <si>
    <t>KARABASANAVAR</t>
  </si>
  <si>
    <t>2016-01-01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</si>
</sst>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2"/>
      <color theme="1" tint="4.9989318521683403E-2"/>
      <name val="Cambria"/>
      <family val="1"/>
      <scheme val="major"/>
    </font>
    <font>
      <sz val="12"/>
      <color theme="1"/>
      <name val="Cambria"/>
      <family val="1"/>
    </font>
    <font>
      <sz val="1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4" fontId="0" fillId="0" borderId="0" xfId="0" applyNumberFormat="1"/>
    <xf numFmtId="0" fontId="1" fillId="5" borderId="2" xfId="0" applyNumberFormat="1" applyFont="1" applyFill="1" applyBorder="1" applyAlignment="1">
      <alignment vertical="center"/>
    </xf>
    <xf numFmtId="0" fontId="0" fillId="0" borderId="1" xfId="0" applyNumberFormat="1" applyBorder="1"/>
    <xf numFmtId="0" fontId="0" fillId="0" borderId="3" xfId="0" applyNumberFormat="1" applyBorder="1" applyAlignment="1">
      <alignment horizontal="left"/>
    </xf>
    <xf numFmtId="0" fontId="1" fillId="5" borderId="2" xfId="0" applyNumberFormat="1" applyFont="1" applyFill="1" applyBorder="1" applyAlignment="1">
      <alignment horizontal="left" vertical="center"/>
    </xf>
    <xf numFmtId="0" fontId="0" fillId="5" borderId="2" xfId="0" applyNumberFormat="1" applyFont="1" applyFill="1" applyBorder="1" applyAlignment="1" applyProtection="1">
      <alignment horizontal="left" vertical="center"/>
    </xf>
    <xf numFmtId="0" fontId="0" fillId="5" borderId="2" xfId="0" applyNumberFormat="1" applyFont="1" applyFill="1" applyBorder="1" applyAlignment="1">
      <alignment vertical="center"/>
    </xf>
    <xf numFmtId="0" fontId="0" fillId="5" borderId="2" xfId="0" applyNumberFormat="1" applyFont="1" applyFill="1" applyBorder="1" applyAlignment="1">
      <alignment horizontal="left" vertical="center"/>
    </xf>
    <xf numFmtId="0" fontId="0" fillId="5" borderId="4" xfId="0" applyNumberFormat="1" applyFont="1" applyFill="1" applyBorder="1" applyAlignment="1">
      <alignment vertical="center"/>
    </xf>
    <xf numFmtId="0" fontId="2" fillId="5" borderId="5" xfId="0" applyNumberFormat="1" applyFont="1" applyFill="1" applyBorder="1" applyAlignment="1">
      <alignment horizontal="left" vertical="center"/>
    </xf>
    <xf numFmtId="0" fontId="3" fillId="5" borderId="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4"/>
  <sheetViews>
    <sheetView tabSelected="1" topLeftCell="A47" workbookViewId="0">
      <pane xSplit="1" topLeftCell="N1" activePane="topRight" state="frozen"/>
      <selection pane="topRight" activeCell="V2" sqref="V2:V63"/>
    </sheetView>
  </sheetViews>
  <sheetFormatPr defaultRowHeight="15"/>
  <cols>
    <col min="1" max="1" width="5" customWidth="1"/>
    <col min="2" max="2" width="12" customWidth="1"/>
    <col min="3" max="3" width="17" bestFit="1" customWidth="1"/>
    <col min="4" max="4" width="17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6" t="s">
        <v>271</v>
      </c>
      <c r="C2" s="7" t="s">
        <v>272</v>
      </c>
      <c r="D2" s="8" t="s">
        <v>273</v>
      </c>
      <c r="H2" t="s">
        <v>101</v>
      </c>
      <c r="J2" s="4" t="s">
        <v>437</v>
      </c>
      <c r="K2" t="s">
        <v>81</v>
      </c>
      <c r="L2" t="s">
        <v>98</v>
      </c>
      <c r="P2" s="15">
        <v>8861038692</v>
      </c>
      <c r="S2" s="7" t="s">
        <v>272</v>
      </c>
      <c r="V2" s="15">
        <v>8861038692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6" t="s">
        <v>274</v>
      </c>
      <c r="C3" s="8" t="s">
        <v>275</v>
      </c>
      <c r="D3" s="7" t="s">
        <v>273</v>
      </c>
      <c r="H3" t="s">
        <v>101</v>
      </c>
      <c r="J3" s="4" t="s">
        <v>437</v>
      </c>
      <c r="K3" t="s">
        <v>97</v>
      </c>
      <c r="L3" t="s">
        <v>98</v>
      </c>
      <c r="P3" s="15">
        <v>9071802911</v>
      </c>
      <c r="S3" s="8" t="s">
        <v>275</v>
      </c>
      <c r="V3" s="15">
        <v>9071802911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6" t="s">
        <v>276</v>
      </c>
      <c r="C4" s="8" t="s">
        <v>277</v>
      </c>
      <c r="D4" s="7" t="s">
        <v>278</v>
      </c>
      <c r="H4" t="s">
        <v>101</v>
      </c>
      <c r="J4" s="4" t="s">
        <v>437</v>
      </c>
      <c r="K4" t="s">
        <v>97</v>
      </c>
      <c r="L4" t="s">
        <v>82</v>
      </c>
      <c r="P4" s="15">
        <v>7542028684</v>
      </c>
      <c r="S4" s="8" t="s">
        <v>277</v>
      </c>
      <c r="V4" s="15">
        <v>7542028684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6" t="s">
        <v>279</v>
      </c>
      <c r="C5" s="8" t="s">
        <v>277</v>
      </c>
      <c r="D5" s="7" t="s">
        <v>278</v>
      </c>
      <c r="H5" t="s">
        <v>101</v>
      </c>
      <c r="J5" s="4" t="s">
        <v>437</v>
      </c>
      <c r="K5" t="s">
        <v>97</v>
      </c>
      <c r="L5" t="s">
        <v>82</v>
      </c>
      <c r="P5" s="15">
        <v>7542028684</v>
      </c>
      <c r="S5" s="8" t="s">
        <v>277</v>
      </c>
      <c r="V5" s="15">
        <v>7542028684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6" t="s">
        <v>280</v>
      </c>
      <c r="C6" s="8" t="s">
        <v>281</v>
      </c>
      <c r="D6" s="7" t="s">
        <v>282</v>
      </c>
      <c r="H6" t="s">
        <v>101</v>
      </c>
      <c r="J6" s="4" t="s">
        <v>437</v>
      </c>
      <c r="K6" t="s">
        <v>97</v>
      </c>
      <c r="L6" t="s">
        <v>82</v>
      </c>
      <c r="P6" s="15">
        <v>9019777689</v>
      </c>
      <c r="S6" s="8" t="s">
        <v>281</v>
      </c>
      <c r="V6" s="15">
        <v>9019777689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6" t="s">
        <v>283</v>
      </c>
      <c r="C7" s="8" t="s">
        <v>284</v>
      </c>
      <c r="D7" s="7" t="s">
        <v>285</v>
      </c>
      <c r="H7" t="s">
        <v>101</v>
      </c>
      <c r="J7" s="4" t="s">
        <v>437</v>
      </c>
      <c r="K7" t="s">
        <v>97</v>
      </c>
      <c r="L7" t="s">
        <v>82</v>
      </c>
      <c r="P7" s="15">
        <v>9741775782</v>
      </c>
      <c r="S7" s="8" t="s">
        <v>284</v>
      </c>
      <c r="V7" s="15">
        <v>9741775782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6" t="s">
        <v>286</v>
      </c>
      <c r="C8" s="7" t="s">
        <v>287</v>
      </c>
      <c r="D8" s="7" t="s">
        <v>288</v>
      </c>
      <c r="H8" t="s">
        <v>101</v>
      </c>
      <c r="J8" s="4" t="s">
        <v>437</v>
      </c>
      <c r="K8" t="s">
        <v>97</v>
      </c>
      <c r="L8" t="s">
        <v>82</v>
      </c>
      <c r="P8" s="15">
        <v>9739199649</v>
      </c>
      <c r="S8" s="7" t="s">
        <v>287</v>
      </c>
      <c r="V8" s="15">
        <v>9739199649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6" t="s">
        <v>289</v>
      </c>
      <c r="C9" s="7" t="s">
        <v>290</v>
      </c>
      <c r="D9" s="8" t="s">
        <v>291</v>
      </c>
      <c r="H9" t="s">
        <v>101</v>
      </c>
      <c r="J9" s="4" t="s">
        <v>437</v>
      </c>
      <c r="K9" t="s">
        <v>81</v>
      </c>
      <c r="L9" t="s">
        <v>82</v>
      </c>
      <c r="P9" s="15">
        <v>8970538059</v>
      </c>
      <c r="S9" s="7" t="s">
        <v>290</v>
      </c>
      <c r="V9" s="15">
        <v>8970538059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9" t="s">
        <v>292</v>
      </c>
      <c r="C10" s="8" t="s">
        <v>293</v>
      </c>
      <c r="D10" s="7" t="s">
        <v>294</v>
      </c>
      <c r="H10" t="s">
        <v>101</v>
      </c>
      <c r="J10" s="4" t="s">
        <v>437</v>
      </c>
      <c r="K10" t="s">
        <v>81</v>
      </c>
      <c r="L10" t="s">
        <v>82</v>
      </c>
      <c r="P10" s="15">
        <v>8197331583</v>
      </c>
      <c r="S10" s="8" t="s">
        <v>293</v>
      </c>
      <c r="V10" s="15">
        <v>8197331583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ht="15.75">
      <c r="A11">
        <v>10</v>
      </c>
      <c r="B11" s="6" t="s">
        <v>295</v>
      </c>
      <c r="C11" s="8" t="s">
        <v>284</v>
      </c>
      <c r="D11" s="7" t="s">
        <v>296</v>
      </c>
      <c r="H11" t="s">
        <v>101</v>
      </c>
      <c r="J11" s="4" t="s">
        <v>437</v>
      </c>
      <c r="K11" t="s">
        <v>81</v>
      </c>
      <c r="L11" t="s">
        <v>82</v>
      </c>
      <c r="P11" s="15">
        <v>9964893933</v>
      </c>
      <c r="S11" s="8" t="s">
        <v>284</v>
      </c>
      <c r="V11" s="15">
        <v>9964893933</v>
      </c>
      <c r="AS11" t="s">
        <v>86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ht="15.75">
      <c r="A12">
        <v>11</v>
      </c>
      <c r="B12" s="6" t="s">
        <v>297</v>
      </c>
      <c r="C12" s="8" t="s">
        <v>298</v>
      </c>
      <c r="D12" s="7" t="s">
        <v>299</v>
      </c>
      <c r="H12" t="s">
        <v>101</v>
      </c>
      <c r="J12" s="4" t="s">
        <v>437</v>
      </c>
      <c r="K12" t="s">
        <v>81</v>
      </c>
      <c r="L12" t="s">
        <v>82</v>
      </c>
      <c r="P12" s="15">
        <v>9972345446</v>
      </c>
      <c r="S12" s="8" t="s">
        <v>298</v>
      </c>
      <c r="V12" s="15">
        <v>9972345446</v>
      </c>
      <c r="AS12" t="s">
        <v>86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ht="15.75">
      <c r="A13">
        <v>12</v>
      </c>
      <c r="B13" s="8" t="s">
        <v>300</v>
      </c>
      <c r="C13" s="7" t="s">
        <v>301</v>
      </c>
      <c r="D13" s="8" t="s">
        <v>285</v>
      </c>
      <c r="H13" t="s">
        <v>101</v>
      </c>
      <c r="J13" s="4" t="s">
        <v>437</v>
      </c>
      <c r="K13" t="s">
        <v>81</v>
      </c>
      <c r="L13" t="s">
        <v>82</v>
      </c>
      <c r="P13" s="15">
        <v>9900298125</v>
      </c>
      <c r="S13" s="7" t="s">
        <v>301</v>
      </c>
      <c r="V13" s="15">
        <v>9900298125</v>
      </c>
      <c r="AS13" t="s">
        <v>86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ht="15.75">
      <c r="A14">
        <v>13</v>
      </c>
      <c r="B14" s="6" t="s">
        <v>302</v>
      </c>
      <c r="C14" s="8" t="s">
        <v>303</v>
      </c>
      <c r="D14" s="7" t="s">
        <v>304</v>
      </c>
      <c r="H14" t="s">
        <v>101</v>
      </c>
      <c r="J14" s="4" t="s">
        <v>437</v>
      </c>
      <c r="K14" t="s">
        <v>81</v>
      </c>
      <c r="L14" t="s">
        <v>82</v>
      </c>
      <c r="P14" s="15">
        <v>8867527473</v>
      </c>
      <c r="S14" s="8" t="s">
        <v>303</v>
      </c>
      <c r="V14" s="15">
        <v>8867527473</v>
      </c>
      <c r="AS14" t="s">
        <v>86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ht="15.75">
      <c r="A15">
        <v>14</v>
      </c>
      <c r="B15" s="6" t="s">
        <v>305</v>
      </c>
      <c r="C15" s="8" t="s">
        <v>306</v>
      </c>
      <c r="D15" s="7" t="s">
        <v>307</v>
      </c>
      <c r="H15" t="s">
        <v>101</v>
      </c>
      <c r="J15" s="4" t="s">
        <v>437</v>
      </c>
      <c r="K15" t="s">
        <v>81</v>
      </c>
      <c r="L15" t="s">
        <v>82</v>
      </c>
      <c r="P15" s="15">
        <v>9986624267</v>
      </c>
      <c r="S15" s="8" t="s">
        <v>306</v>
      </c>
      <c r="V15" s="15">
        <v>9986624267</v>
      </c>
      <c r="AS15" t="s">
        <v>86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ht="15.75">
      <c r="A16">
        <v>15</v>
      </c>
      <c r="B16" s="6" t="s">
        <v>308</v>
      </c>
      <c r="C16" s="8" t="s">
        <v>309</v>
      </c>
      <c r="D16" s="7" t="s">
        <v>310</v>
      </c>
      <c r="H16" t="s">
        <v>101</v>
      </c>
      <c r="J16" s="4" t="s">
        <v>437</v>
      </c>
      <c r="K16" t="s">
        <v>81</v>
      </c>
      <c r="L16" t="s">
        <v>82</v>
      </c>
      <c r="P16" s="15">
        <v>9964790607</v>
      </c>
      <c r="S16" s="8" t="s">
        <v>309</v>
      </c>
      <c r="V16" s="15">
        <v>9964790607</v>
      </c>
      <c r="AS16" t="s">
        <v>86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ht="15.75">
      <c r="A17">
        <v>16</v>
      </c>
      <c r="B17" s="6" t="s">
        <v>311</v>
      </c>
      <c r="C17" s="8" t="s">
        <v>312</v>
      </c>
      <c r="D17" s="7" t="s">
        <v>313</v>
      </c>
      <c r="H17" t="s">
        <v>101</v>
      </c>
      <c r="J17" s="4" t="s">
        <v>437</v>
      </c>
      <c r="K17" t="s">
        <v>97</v>
      </c>
      <c r="L17" t="s">
        <v>82</v>
      </c>
      <c r="P17" s="15">
        <v>9880902326</v>
      </c>
      <c r="S17" s="8" t="s">
        <v>312</v>
      </c>
      <c r="V17" s="15">
        <v>9880902326</v>
      </c>
      <c r="AS17" t="s">
        <v>86</v>
      </c>
      <c r="XT17" t="s">
        <v>230</v>
      </c>
      <c r="YC17" t="s">
        <v>231</v>
      </c>
      <c r="YF17" t="s">
        <v>232</v>
      </c>
      <c r="YG17" t="s">
        <v>233</v>
      </c>
    </row>
    <row r="18" spans="1:657" ht="15.75">
      <c r="A18">
        <v>17</v>
      </c>
      <c r="B18" s="7" t="s">
        <v>314</v>
      </c>
      <c r="C18" s="8" t="s">
        <v>315</v>
      </c>
      <c r="D18" s="7" t="s">
        <v>316</v>
      </c>
      <c r="H18" t="s">
        <v>101</v>
      </c>
      <c r="J18" s="4" t="s">
        <v>437</v>
      </c>
      <c r="K18" t="s">
        <v>97</v>
      </c>
      <c r="L18" t="s">
        <v>82</v>
      </c>
      <c r="P18" s="15">
        <v>7760369109</v>
      </c>
      <c r="S18" s="8" t="s">
        <v>315</v>
      </c>
      <c r="V18" s="15">
        <v>7760369109</v>
      </c>
      <c r="AS18" t="s">
        <v>86</v>
      </c>
      <c r="XT18" t="s">
        <v>234</v>
      </c>
      <c r="YC18" t="s">
        <v>235</v>
      </c>
      <c r="YF18" t="s">
        <v>236</v>
      </c>
      <c r="YG18" t="s">
        <v>237</v>
      </c>
    </row>
    <row r="19" spans="1:657" ht="15.75">
      <c r="A19">
        <v>18</v>
      </c>
      <c r="B19" s="9" t="s">
        <v>317</v>
      </c>
      <c r="C19" s="8" t="s">
        <v>318</v>
      </c>
      <c r="D19" s="7" t="s">
        <v>319</v>
      </c>
      <c r="H19" t="s">
        <v>101</v>
      </c>
      <c r="J19" s="4" t="s">
        <v>437</v>
      </c>
      <c r="K19" t="s">
        <v>97</v>
      </c>
      <c r="L19" t="s">
        <v>82</v>
      </c>
      <c r="P19" s="15">
        <v>9380016922</v>
      </c>
      <c r="S19" s="8" t="s">
        <v>318</v>
      </c>
      <c r="V19" s="15">
        <v>9380016922</v>
      </c>
      <c r="AS19" t="s">
        <v>86</v>
      </c>
      <c r="XT19" t="s">
        <v>238</v>
      </c>
      <c r="YC19" t="s">
        <v>239</v>
      </c>
      <c r="YF19" t="s">
        <v>240</v>
      </c>
      <c r="YG19" t="s">
        <v>241</v>
      </c>
    </row>
    <row r="20" spans="1:657" ht="15.75">
      <c r="A20">
        <v>19</v>
      </c>
      <c r="B20" s="6" t="s">
        <v>320</v>
      </c>
      <c r="C20" s="8" t="s">
        <v>321</v>
      </c>
      <c r="D20" s="7" t="s">
        <v>322</v>
      </c>
      <c r="H20" t="s">
        <v>101</v>
      </c>
      <c r="J20" s="4" t="s">
        <v>437</v>
      </c>
      <c r="K20" t="s">
        <v>81</v>
      </c>
      <c r="L20" t="s">
        <v>82</v>
      </c>
      <c r="P20" s="15">
        <v>9902587483</v>
      </c>
      <c r="S20" s="8" t="s">
        <v>321</v>
      </c>
      <c r="V20" s="15">
        <v>9902587483</v>
      </c>
      <c r="AS20" t="s">
        <v>86</v>
      </c>
      <c r="XT20" t="s">
        <v>242</v>
      </c>
      <c r="YC20" t="s">
        <v>243</v>
      </c>
      <c r="YF20" t="s">
        <v>244</v>
      </c>
      <c r="YG20" t="s">
        <v>245</v>
      </c>
    </row>
    <row r="21" spans="1:657" ht="15.75">
      <c r="A21">
        <v>20</v>
      </c>
      <c r="B21" s="6" t="s">
        <v>323</v>
      </c>
      <c r="C21" s="8" t="s">
        <v>324</v>
      </c>
      <c r="D21" s="7" t="s">
        <v>325</v>
      </c>
      <c r="H21" t="s">
        <v>101</v>
      </c>
      <c r="J21" s="4" t="s">
        <v>437</v>
      </c>
      <c r="K21" t="s">
        <v>81</v>
      </c>
      <c r="L21" t="s">
        <v>82</v>
      </c>
      <c r="P21" s="15">
        <v>9945026885</v>
      </c>
      <c r="S21" s="8" t="s">
        <v>324</v>
      </c>
      <c r="V21" s="15">
        <v>9945026885</v>
      </c>
      <c r="AS21" t="s">
        <v>86</v>
      </c>
      <c r="XT21" t="s">
        <v>246</v>
      </c>
      <c r="YC21" t="s">
        <v>247</v>
      </c>
      <c r="YF21" t="s">
        <v>248</v>
      </c>
      <c r="YG21" t="s">
        <v>249</v>
      </c>
    </row>
    <row r="22" spans="1:657" ht="15.75">
      <c r="A22">
        <v>21</v>
      </c>
      <c r="B22" s="6" t="s">
        <v>326</v>
      </c>
      <c r="C22" s="8" t="s">
        <v>327</v>
      </c>
      <c r="D22" s="7" t="s">
        <v>291</v>
      </c>
      <c r="H22" t="s">
        <v>101</v>
      </c>
      <c r="J22" s="4" t="s">
        <v>437</v>
      </c>
      <c r="K22" t="s">
        <v>81</v>
      </c>
      <c r="L22" t="s">
        <v>82</v>
      </c>
      <c r="P22" s="15">
        <v>9986116010</v>
      </c>
      <c r="S22" s="8" t="s">
        <v>327</v>
      </c>
      <c r="V22" s="15">
        <v>9986116010</v>
      </c>
      <c r="AS22" t="s">
        <v>86</v>
      </c>
      <c r="XT22" t="s">
        <v>250</v>
      </c>
      <c r="YC22" t="s">
        <v>251</v>
      </c>
      <c r="YF22" t="s">
        <v>131</v>
      </c>
      <c r="YG22" t="s">
        <v>252</v>
      </c>
    </row>
    <row r="23" spans="1:657" ht="15.75">
      <c r="A23">
        <v>22</v>
      </c>
      <c r="B23" s="6" t="s">
        <v>328</v>
      </c>
      <c r="C23" s="7" t="s">
        <v>329</v>
      </c>
      <c r="D23" s="8" t="s">
        <v>330</v>
      </c>
      <c r="H23" t="s">
        <v>101</v>
      </c>
      <c r="J23" s="4" t="s">
        <v>437</v>
      </c>
      <c r="K23" t="s">
        <v>97</v>
      </c>
      <c r="L23" t="s">
        <v>82</v>
      </c>
      <c r="P23" s="15">
        <v>7038744640</v>
      </c>
      <c r="S23" s="7" t="s">
        <v>329</v>
      </c>
      <c r="V23" s="15">
        <v>7038744640</v>
      </c>
      <c r="AS23" t="s">
        <v>86</v>
      </c>
      <c r="XT23" t="s">
        <v>253</v>
      </c>
      <c r="YC23" t="s">
        <v>254</v>
      </c>
      <c r="YG23" t="s">
        <v>255</v>
      </c>
    </row>
    <row r="24" spans="1:657" ht="15.75">
      <c r="A24">
        <v>23</v>
      </c>
      <c r="B24" s="6" t="s">
        <v>331</v>
      </c>
      <c r="C24" s="7" t="s">
        <v>332</v>
      </c>
      <c r="D24" s="7" t="s">
        <v>333</v>
      </c>
      <c r="H24" t="s">
        <v>101</v>
      </c>
      <c r="J24" s="4" t="s">
        <v>437</v>
      </c>
      <c r="K24" t="s">
        <v>97</v>
      </c>
      <c r="L24" t="s">
        <v>82</v>
      </c>
      <c r="P24" s="15">
        <v>9731650382</v>
      </c>
      <c r="S24" s="7" t="s">
        <v>332</v>
      </c>
      <c r="V24" s="15">
        <v>9731650382</v>
      </c>
      <c r="AS24" t="s">
        <v>86</v>
      </c>
      <c r="XT24" t="s">
        <v>256</v>
      </c>
      <c r="YC24" t="s">
        <v>257</v>
      </c>
      <c r="YG24" t="s">
        <v>258</v>
      </c>
    </row>
    <row r="25" spans="1:657" ht="15.75">
      <c r="A25">
        <v>24</v>
      </c>
      <c r="B25" s="6" t="s">
        <v>331</v>
      </c>
      <c r="C25" s="8" t="s">
        <v>332</v>
      </c>
      <c r="D25" s="7" t="s">
        <v>334</v>
      </c>
      <c r="H25" t="s">
        <v>101</v>
      </c>
      <c r="J25" s="4" t="s">
        <v>437</v>
      </c>
      <c r="K25" t="s">
        <v>97</v>
      </c>
      <c r="L25" t="s">
        <v>82</v>
      </c>
      <c r="P25" s="15">
        <v>9972505054</v>
      </c>
      <c r="S25" s="8" t="s">
        <v>332</v>
      </c>
      <c r="V25" s="15">
        <v>9972505054</v>
      </c>
      <c r="AS25" t="s">
        <v>86</v>
      </c>
      <c r="XT25" t="s">
        <v>259</v>
      </c>
      <c r="YC25" t="s">
        <v>260</v>
      </c>
      <c r="YG25" t="s">
        <v>261</v>
      </c>
    </row>
    <row r="26" spans="1:657" ht="15.75">
      <c r="A26">
        <v>25</v>
      </c>
      <c r="B26" s="9" t="s">
        <v>320</v>
      </c>
      <c r="C26" s="8" t="s">
        <v>335</v>
      </c>
      <c r="D26" s="7" t="s">
        <v>336</v>
      </c>
      <c r="H26" t="s">
        <v>101</v>
      </c>
      <c r="J26" s="4" t="s">
        <v>437</v>
      </c>
      <c r="K26" t="s">
        <v>81</v>
      </c>
      <c r="L26" t="s">
        <v>82</v>
      </c>
      <c r="P26" s="15">
        <v>9844255576</v>
      </c>
      <c r="S26" s="8" t="s">
        <v>335</v>
      </c>
      <c r="V26" s="15">
        <v>9844255576</v>
      </c>
      <c r="AS26" t="s">
        <v>86</v>
      </c>
      <c r="XT26" t="s">
        <v>262</v>
      </c>
      <c r="YC26" t="s">
        <v>263</v>
      </c>
      <c r="YG26" t="s">
        <v>264</v>
      </c>
    </row>
    <row r="27" spans="1:657" ht="15.75">
      <c r="A27">
        <v>26</v>
      </c>
      <c r="B27" s="6" t="s">
        <v>337</v>
      </c>
      <c r="C27" s="7" t="s">
        <v>338</v>
      </c>
      <c r="D27" s="7" t="s">
        <v>339</v>
      </c>
      <c r="H27" t="s">
        <v>101</v>
      </c>
      <c r="J27" s="4" t="s">
        <v>437</v>
      </c>
      <c r="K27" t="s">
        <v>97</v>
      </c>
      <c r="L27" t="s">
        <v>82</v>
      </c>
      <c r="P27" s="15">
        <v>9892198971</v>
      </c>
      <c r="S27" s="7" t="s">
        <v>338</v>
      </c>
      <c r="V27" s="15">
        <v>9892198971</v>
      </c>
      <c r="AS27" t="s">
        <v>86</v>
      </c>
      <c r="YG27" t="s">
        <v>265</v>
      </c>
    </row>
    <row r="28" spans="1:657" ht="15.75">
      <c r="A28">
        <v>27</v>
      </c>
      <c r="B28" s="6" t="s">
        <v>337</v>
      </c>
      <c r="C28" s="7" t="s">
        <v>340</v>
      </c>
      <c r="D28" s="7" t="s">
        <v>341</v>
      </c>
      <c r="H28" t="s">
        <v>101</v>
      </c>
      <c r="J28" s="4" t="s">
        <v>437</v>
      </c>
      <c r="K28" t="s">
        <v>97</v>
      </c>
      <c r="L28" t="s">
        <v>82</v>
      </c>
      <c r="P28" s="15">
        <v>9961936085</v>
      </c>
      <c r="S28" s="7" t="s">
        <v>340</v>
      </c>
      <c r="V28" s="15">
        <v>9961936085</v>
      </c>
      <c r="AS28" t="s">
        <v>86</v>
      </c>
      <c r="YG28" t="s">
        <v>266</v>
      </c>
    </row>
    <row r="29" spans="1:657" ht="15.75">
      <c r="A29">
        <v>28</v>
      </c>
      <c r="B29" s="6" t="s">
        <v>342</v>
      </c>
      <c r="C29" s="7" t="s">
        <v>343</v>
      </c>
      <c r="D29" s="7" t="s">
        <v>344</v>
      </c>
      <c r="H29" t="s">
        <v>101</v>
      </c>
      <c r="J29" s="4" t="s">
        <v>437</v>
      </c>
      <c r="K29" t="s">
        <v>81</v>
      </c>
      <c r="L29" t="s">
        <v>82</v>
      </c>
      <c r="P29" s="15">
        <v>9845027102</v>
      </c>
      <c r="S29" s="7" t="s">
        <v>343</v>
      </c>
      <c r="V29" s="15">
        <v>9845027102</v>
      </c>
      <c r="AS29" t="s">
        <v>86</v>
      </c>
      <c r="YG29" t="s">
        <v>267</v>
      </c>
    </row>
    <row r="30" spans="1:657" ht="15.75">
      <c r="A30">
        <v>29</v>
      </c>
      <c r="B30" s="6" t="s">
        <v>345</v>
      </c>
      <c r="C30" s="7" t="s">
        <v>346</v>
      </c>
      <c r="D30" s="7" t="s">
        <v>347</v>
      </c>
      <c r="H30" t="s">
        <v>101</v>
      </c>
      <c r="J30" s="4" t="s">
        <v>437</v>
      </c>
      <c r="K30" t="s">
        <v>81</v>
      </c>
      <c r="L30" t="s">
        <v>82</v>
      </c>
      <c r="P30" s="15">
        <v>9844295296</v>
      </c>
      <c r="S30" s="7" t="s">
        <v>346</v>
      </c>
      <c r="V30" s="15">
        <v>9844295296</v>
      </c>
      <c r="AS30" t="s">
        <v>86</v>
      </c>
      <c r="YG30" t="s">
        <v>268</v>
      </c>
    </row>
    <row r="31" spans="1:657" ht="15.75">
      <c r="A31">
        <v>30</v>
      </c>
      <c r="B31" s="6" t="s">
        <v>348</v>
      </c>
      <c r="C31" s="7" t="s">
        <v>349</v>
      </c>
      <c r="D31" s="7" t="s">
        <v>350</v>
      </c>
      <c r="H31" t="s">
        <v>101</v>
      </c>
      <c r="J31" s="4" t="s">
        <v>437</v>
      </c>
      <c r="K31" t="s">
        <v>81</v>
      </c>
      <c r="L31" t="s">
        <v>82</v>
      </c>
      <c r="P31" s="15">
        <v>9972953696</v>
      </c>
      <c r="S31" s="7" t="s">
        <v>349</v>
      </c>
      <c r="V31" s="15">
        <v>9972953696</v>
      </c>
      <c r="AS31" t="s">
        <v>86</v>
      </c>
      <c r="YG31" t="s">
        <v>269</v>
      </c>
    </row>
    <row r="32" spans="1:657" ht="15.75">
      <c r="A32">
        <v>31</v>
      </c>
      <c r="B32" s="6" t="s">
        <v>351</v>
      </c>
      <c r="C32" s="7" t="s">
        <v>352</v>
      </c>
      <c r="D32" s="7" t="s">
        <v>353</v>
      </c>
      <c r="H32" t="s">
        <v>101</v>
      </c>
      <c r="J32" s="4" t="s">
        <v>437</v>
      </c>
      <c r="K32" t="s">
        <v>97</v>
      </c>
      <c r="L32" t="s">
        <v>82</v>
      </c>
      <c r="P32" s="15">
        <v>9902112025</v>
      </c>
      <c r="S32" s="7" t="s">
        <v>352</v>
      </c>
      <c r="V32" s="15">
        <v>9902112025</v>
      </c>
      <c r="AS32" t="s">
        <v>86</v>
      </c>
      <c r="YG32" t="s">
        <v>94</v>
      </c>
    </row>
    <row r="33" spans="1:657" ht="15.75">
      <c r="A33">
        <v>32</v>
      </c>
      <c r="B33" s="6" t="s">
        <v>354</v>
      </c>
      <c r="C33" s="7" t="s">
        <v>355</v>
      </c>
      <c r="D33" s="7" t="s">
        <v>356</v>
      </c>
      <c r="H33" t="s">
        <v>101</v>
      </c>
      <c r="J33" s="4" t="s">
        <v>437</v>
      </c>
      <c r="K33" t="s">
        <v>81</v>
      </c>
      <c r="L33" t="s">
        <v>82</v>
      </c>
      <c r="P33" s="15">
        <v>9663768613</v>
      </c>
      <c r="S33" s="7" t="s">
        <v>355</v>
      </c>
      <c r="V33" s="15">
        <v>9663768613</v>
      </c>
      <c r="AS33" t="s">
        <v>86</v>
      </c>
      <c r="YG33" t="s">
        <v>131</v>
      </c>
    </row>
    <row r="34" spans="1:657" ht="15.75">
      <c r="A34">
        <v>33</v>
      </c>
      <c r="B34" s="6" t="s">
        <v>357</v>
      </c>
      <c r="C34" s="7" t="s">
        <v>358</v>
      </c>
      <c r="D34" s="7" t="s">
        <v>356</v>
      </c>
      <c r="H34" t="s">
        <v>101</v>
      </c>
      <c r="J34" s="4" t="s">
        <v>437</v>
      </c>
      <c r="K34" t="s">
        <v>81</v>
      </c>
      <c r="L34" t="s">
        <v>82</v>
      </c>
      <c r="P34" s="15">
        <v>8431654789</v>
      </c>
      <c r="S34" s="7" t="s">
        <v>358</v>
      </c>
      <c r="V34" s="15">
        <v>8431654789</v>
      </c>
      <c r="AS34" t="s">
        <v>86</v>
      </c>
      <c r="YG34" t="s">
        <v>270</v>
      </c>
    </row>
    <row r="35" spans="1:657" ht="15.75">
      <c r="A35">
        <v>34</v>
      </c>
      <c r="B35" s="6" t="s">
        <v>359</v>
      </c>
      <c r="C35" s="7" t="s">
        <v>360</v>
      </c>
      <c r="D35" s="7" t="s">
        <v>361</v>
      </c>
      <c r="H35" t="s">
        <v>101</v>
      </c>
      <c r="J35" s="4" t="s">
        <v>437</v>
      </c>
      <c r="K35" t="s">
        <v>81</v>
      </c>
      <c r="L35" t="s">
        <v>82</v>
      </c>
      <c r="P35" s="15">
        <v>9902876287</v>
      </c>
      <c r="S35" s="7" t="s">
        <v>360</v>
      </c>
      <c r="V35" s="15">
        <v>9902876287</v>
      </c>
      <c r="AS35" t="s">
        <v>86</v>
      </c>
    </row>
    <row r="36" spans="1:657" ht="15.75">
      <c r="A36">
        <v>35</v>
      </c>
      <c r="B36" s="6" t="s">
        <v>362</v>
      </c>
      <c r="C36" s="7" t="s">
        <v>363</v>
      </c>
      <c r="D36" s="7" t="s">
        <v>364</v>
      </c>
      <c r="H36" t="s">
        <v>101</v>
      </c>
      <c r="J36" s="4" t="s">
        <v>437</v>
      </c>
      <c r="K36" t="s">
        <v>97</v>
      </c>
      <c r="L36" t="s">
        <v>82</v>
      </c>
      <c r="P36" s="15">
        <v>8050120220</v>
      </c>
      <c r="S36" s="7" t="s">
        <v>363</v>
      </c>
      <c r="V36" s="15">
        <v>8050120220</v>
      </c>
      <c r="AS36" t="s">
        <v>86</v>
      </c>
    </row>
    <row r="37" spans="1:657" ht="15.75">
      <c r="A37">
        <v>36</v>
      </c>
      <c r="B37" s="6" t="s">
        <v>365</v>
      </c>
      <c r="C37" s="7" t="s">
        <v>366</v>
      </c>
      <c r="D37" s="7" t="s">
        <v>367</v>
      </c>
      <c r="H37" t="s">
        <v>101</v>
      </c>
      <c r="J37" s="4" t="s">
        <v>437</v>
      </c>
      <c r="K37" t="s">
        <v>97</v>
      </c>
      <c r="L37" t="s">
        <v>82</v>
      </c>
      <c r="P37" s="15">
        <v>8088996118</v>
      </c>
      <c r="S37" s="7" t="s">
        <v>366</v>
      </c>
      <c r="V37" s="15">
        <v>8088996118</v>
      </c>
      <c r="AS37" t="s">
        <v>86</v>
      </c>
    </row>
    <row r="38" spans="1:657" ht="15.75">
      <c r="A38">
        <v>37</v>
      </c>
      <c r="B38" s="6" t="s">
        <v>368</v>
      </c>
      <c r="C38" s="7" t="s">
        <v>369</v>
      </c>
      <c r="D38" s="7" t="s">
        <v>370</v>
      </c>
      <c r="H38" t="s">
        <v>101</v>
      </c>
      <c r="J38" s="4" t="s">
        <v>437</v>
      </c>
      <c r="K38" t="s">
        <v>97</v>
      </c>
      <c r="L38" t="s">
        <v>82</v>
      </c>
      <c r="P38" s="15">
        <v>9880902087</v>
      </c>
      <c r="S38" s="7" t="s">
        <v>369</v>
      </c>
      <c r="V38" s="15">
        <v>9880902087</v>
      </c>
      <c r="AS38" t="s">
        <v>86</v>
      </c>
    </row>
    <row r="39" spans="1:657" ht="15.75">
      <c r="A39">
        <v>38</v>
      </c>
      <c r="B39" s="6" t="s">
        <v>371</v>
      </c>
      <c r="C39" s="7" t="s">
        <v>372</v>
      </c>
      <c r="D39" s="7" t="s">
        <v>373</v>
      </c>
      <c r="H39" t="s">
        <v>101</v>
      </c>
      <c r="J39" s="4" t="s">
        <v>437</v>
      </c>
      <c r="K39" t="s">
        <v>81</v>
      </c>
      <c r="L39" t="s">
        <v>82</v>
      </c>
      <c r="P39" s="15">
        <v>9590897937</v>
      </c>
      <c r="S39" s="7" t="s">
        <v>372</v>
      </c>
      <c r="V39" s="15">
        <v>9590897937</v>
      </c>
      <c r="AS39" t="s">
        <v>86</v>
      </c>
    </row>
    <row r="40" spans="1:657" ht="15.75">
      <c r="A40">
        <v>39</v>
      </c>
      <c r="B40" s="6" t="s">
        <v>374</v>
      </c>
      <c r="C40" s="7" t="s">
        <v>301</v>
      </c>
      <c r="D40" s="7" t="s">
        <v>370</v>
      </c>
      <c r="H40" t="s">
        <v>101</v>
      </c>
      <c r="J40" s="4" t="s">
        <v>437</v>
      </c>
      <c r="K40" t="s">
        <v>81</v>
      </c>
      <c r="L40" t="s">
        <v>82</v>
      </c>
      <c r="P40" s="15">
        <v>9901331112</v>
      </c>
      <c r="S40" s="7" t="s">
        <v>301</v>
      </c>
      <c r="V40" s="15">
        <v>9901331112</v>
      </c>
      <c r="AS40" t="s">
        <v>86</v>
      </c>
    </row>
    <row r="41" spans="1:657" ht="15.75">
      <c r="A41">
        <v>40</v>
      </c>
      <c r="B41" s="6" t="s">
        <v>375</v>
      </c>
      <c r="C41" s="7" t="s">
        <v>376</v>
      </c>
      <c r="D41" s="7" t="s">
        <v>377</v>
      </c>
      <c r="H41" t="s">
        <v>101</v>
      </c>
      <c r="J41" s="4" t="s">
        <v>437</v>
      </c>
      <c r="K41" t="s">
        <v>97</v>
      </c>
      <c r="L41" t="s">
        <v>82</v>
      </c>
      <c r="P41" s="15">
        <v>8722185020</v>
      </c>
      <c r="S41" s="7" t="s">
        <v>376</v>
      </c>
      <c r="V41" s="15">
        <v>8722185020</v>
      </c>
      <c r="AS41" t="s">
        <v>86</v>
      </c>
    </row>
    <row r="42" spans="1:657" ht="15.75">
      <c r="A42">
        <v>41</v>
      </c>
      <c r="B42" s="6" t="s">
        <v>378</v>
      </c>
      <c r="C42" s="7" t="s">
        <v>379</v>
      </c>
      <c r="D42" s="7" t="s">
        <v>380</v>
      </c>
      <c r="H42" t="s">
        <v>101</v>
      </c>
      <c r="J42" s="4" t="s">
        <v>437</v>
      </c>
      <c r="K42" t="s">
        <v>97</v>
      </c>
      <c r="L42" t="s">
        <v>82</v>
      </c>
      <c r="P42" s="15">
        <v>9086530276</v>
      </c>
      <c r="S42" s="7" t="s">
        <v>379</v>
      </c>
      <c r="V42" s="15">
        <v>9086530276</v>
      </c>
      <c r="AS42" t="s">
        <v>86</v>
      </c>
    </row>
    <row r="43" spans="1:657" ht="15.75">
      <c r="A43">
        <v>42</v>
      </c>
      <c r="B43" s="6" t="s">
        <v>309</v>
      </c>
      <c r="C43" s="7" t="s">
        <v>381</v>
      </c>
      <c r="D43" s="7" t="s">
        <v>382</v>
      </c>
      <c r="H43" t="s">
        <v>101</v>
      </c>
      <c r="J43" s="4" t="s">
        <v>437</v>
      </c>
      <c r="K43" t="s">
        <v>81</v>
      </c>
      <c r="L43" t="s">
        <v>82</v>
      </c>
      <c r="P43" s="15">
        <v>7022415581</v>
      </c>
      <c r="S43" s="7" t="s">
        <v>381</v>
      </c>
      <c r="V43" s="15">
        <v>7022415581</v>
      </c>
      <c r="AS43" t="s">
        <v>86</v>
      </c>
    </row>
    <row r="44" spans="1:657" ht="15.75">
      <c r="A44">
        <v>43</v>
      </c>
      <c r="B44" s="6" t="s">
        <v>286</v>
      </c>
      <c r="C44" s="7" t="s">
        <v>383</v>
      </c>
      <c r="D44" s="7" t="s">
        <v>384</v>
      </c>
      <c r="H44" t="s">
        <v>101</v>
      </c>
      <c r="J44" s="4" t="s">
        <v>437</v>
      </c>
      <c r="K44" t="s">
        <v>97</v>
      </c>
      <c r="L44" t="s">
        <v>82</v>
      </c>
      <c r="P44" s="15">
        <v>9972504497</v>
      </c>
      <c r="S44" s="7" t="s">
        <v>383</v>
      </c>
      <c r="V44" s="15">
        <v>9972504497</v>
      </c>
      <c r="AS44" t="s">
        <v>86</v>
      </c>
    </row>
    <row r="45" spans="1:657" ht="15.75">
      <c r="A45">
        <v>44</v>
      </c>
      <c r="B45" s="6" t="s">
        <v>385</v>
      </c>
      <c r="C45" s="7" t="s">
        <v>386</v>
      </c>
      <c r="D45" s="7" t="s">
        <v>387</v>
      </c>
      <c r="H45" t="s">
        <v>101</v>
      </c>
      <c r="J45" s="4" t="s">
        <v>437</v>
      </c>
      <c r="K45" t="s">
        <v>97</v>
      </c>
      <c r="L45" t="s">
        <v>82</v>
      </c>
      <c r="P45" s="15">
        <v>7259254888</v>
      </c>
      <c r="S45" s="7" t="s">
        <v>386</v>
      </c>
      <c r="V45" s="15">
        <v>7259254888</v>
      </c>
      <c r="AS45" t="s">
        <v>86</v>
      </c>
    </row>
    <row r="46" spans="1:657" ht="15.75">
      <c r="A46">
        <v>45</v>
      </c>
      <c r="B46" s="6" t="s">
        <v>388</v>
      </c>
      <c r="C46" s="7" t="s">
        <v>389</v>
      </c>
      <c r="D46" s="7" t="s">
        <v>390</v>
      </c>
      <c r="H46" t="s">
        <v>101</v>
      </c>
      <c r="J46" s="4" t="s">
        <v>437</v>
      </c>
      <c r="K46" t="s">
        <v>81</v>
      </c>
      <c r="L46" t="s">
        <v>128</v>
      </c>
      <c r="P46" s="15">
        <v>9036586679</v>
      </c>
      <c r="S46" s="7" t="s">
        <v>389</v>
      </c>
      <c r="V46" s="15">
        <v>9036586679</v>
      </c>
      <c r="AS46" t="s">
        <v>86</v>
      </c>
    </row>
    <row r="47" spans="1:657" ht="15.75">
      <c r="A47">
        <v>46</v>
      </c>
      <c r="B47" s="9" t="s">
        <v>371</v>
      </c>
      <c r="C47" s="7" t="s">
        <v>391</v>
      </c>
      <c r="D47" s="7" t="s">
        <v>392</v>
      </c>
      <c r="H47" t="s">
        <v>101</v>
      </c>
      <c r="J47" s="4" t="s">
        <v>437</v>
      </c>
      <c r="K47" t="s">
        <v>81</v>
      </c>
      <c r="L47" t="s">
        <v>82</v>
      </c>
      <c r="P47" s="15">
        <v>7517228156</v>
      </c>
      <c r="S47" s="7" t="s">
        <v>391</v>
      </c>
      <c r="V47" s="15">
        <v>7517228156</v>
      </c>
      <c r="AS47" t="s">
        <v>86</v>
      </c>
    </row>
    <row r="48" spans="1:657" ht="15.75">
      <c r="A48">
        <v>47</v>
      </c>
      <c r="B48" s="9" t="s">
        <v>393</v>
      </c>
      <c r="C48" s="7" t="s">
        <v>394</v>
      </c>
      <c r="D48" s="7" t="s">
        <v>395</v>
      </c>
      <c r="H48" t="s">
        <v>101</v>
      </c>
      <c r="J48" s="4" t="s">
        <v>437</v>
      </c>
      <c r="K48" t="s">
        <v>97</v>
      </c>
      <c r="L48" t="s">
        <v>82</v>
      </c>
      <c r="P48" s="15">
        <v>9822646377</v>
      </c>
      <c r="S48" s="7" t="s">
        <v>394</v>
      </c>
      <c r="V48" s="15">
        <v>9822646377</v>
      </c>
      <c r="AS48" t="s">
        <v>86</v>
      </c>
    </row>
    <row r="49" spans="1:45" ht="15.75">
      <c r="A49">
        <v>48</v>
      </c>
      <c r="B49" s="9" t="s">
        <v>396</v>
      </c>
      <c r="C49" s="7" t="s">
        <v>397</v>
      </c>
      <c r="D49" s="7" t="s">
        <v>398</v>
      </c>
      <c r="H49" t="s">
        <v>101</v>
      </c>
      <c r="J49" s="4" t="s">
        <v>437</v>
      </c>
      <c r="K49" t="s">
        <v>97</v>
      </c>
      <c r="L49" t="s">
        <v>82</v>
      </c>
      <c r="P49" s="15">
        <v>7874779414</v>
      </c>
      <c r="S49" s="7" t="s">
        <v>397</v>
      </c>
      <c r="V49" s="15">
        <v>7874779414</v>
      </c>
      <c r="AS49" t="s">
        <v>86</v>
      </c>
    </row>
    <row r="50" spans="1:45" ht="15.75">
      <c r="A50">
        <v>49</v>
      </c>
      <c r="B50" s="6" t="s">
        <v>399</v>
      </c>
      <c r="C50" s="7" t="s">
        <v>400</v>
      </c>
      <c r="D50" s="7" t="s">
        <v>401</v>
      </c>
      <c r="H50" t="s">
        <v>101</v>
      </c>
      <c r="J50" s="4" t="s">
        <v>437</v>
      </c>
      <c r="K50" t="s">
        <v>81</v>
      </c>
      <c r="L50" t="s">
        <v>82</v>
      </c>
      <c r="P50" s="15">
        <v>9916618544</v>
      </c>
      <c r="S50" s="7" t="s">
        <v>400</v>
      </c>
      <c r="V50" s="15">
        <v>9916618544</v>
      </c>
      <c r="AS50" t="s">
        <v>86</v>
      </c>
    </row>
    <row r="51" spans="1:45" ht="15.75">
      <c r="A51">
        <v>50</v>
      </c>
      <c r="B51" s="10" t="s">
        <v>402</v>
      </c>
      <c r="C51" s="7" t="s">
        <v>403</v>
      </c>
      <c r="D51" s="7" t="s">
        <v>404</v>
      </c>
      <c r="H51" t="s">
        <v>101</v>
      </c>
      <c r="J51" s="4" t="s">
        <v>437</v>
      </c>
      <c r="K51" t="s">
        <v>81</v>
      </c>
      <c r="L51" t="s">
        <v>82</v>
      </c>
      <c r="P51" s="16">
        <v>8360580519</v>
      </c>
      <c r="S51" s="7" t="s">
        <v>403</v>
      </c>
      <c r="V51" s="16">
        <v>8360580519</v>
      </c>
      <c r="AS51" t="s">
        <v>86</v>
      </c>
    </row>
    <row r="52" spans="1:45" ht="15.75">
      <c r="A52">
        <v>51</v>
      </c>
      <c r="B52" s="10" t="s">
        <v>405</v>
      </c>
      <c r="C52" s="7" t="s">
        <v>406</v>
      </c>
      <c r="D52" s="7" t="s">
        <v>407</v>
      </c>
      <c r="H52" t="s">
        <v>101</v>
      </c>
      <c r="J52" s="4" t="s">
        <v>437</v>
      </c>
      <c r="K52" t="s">
        <v>81</v>
      </c>
      <c r="L52" t="s">
        <v>82</v>
      </c>
      <c r="P52" s="16">
        <v>9021740511</v>
      </c>
      <c r="S52" s="7" t="s">
        <v>406</v>
      </c>
      <c r="V52" s="16">
        <v>9021740511</v>
      </c>
      <c r="AS52" t="s">
        <v>86</v>
      </c>
    </row>
    <row r="53" spans="1:45" ht="15.75">
      <c r="A53">
        <v>52</v>
      </c>
      <c r="B53" s="11" t="s">
        <v>408</v>
      </c>
      <c r="C53" s="7" t="s">
        <v>409</v>
      </c>
      <c r="D53" s="7" t="s">
        <v>410</v>
      </c>
      <c r="H53" t="s">
        <v>101</v>
      </c>
      <c r="J53" s="4" t="s">
        <v>437</v>
      </c>
      <c r="K53" t="s">
        <v>97</v>
      </c>
      <c r="L53" t="s">
        <v>82</v>
      </c>
      <c r="P53" s="17">
        <v>8861556389</v>
      </c>
      <c r="S53" s="7" t="s">
        <v>409</v>
      </c>
      <c r="V53" s="17">
        <v>8861556389</v>
      </c>
      <c r="AS53" t="s">
        <v>86</v>
      </c>
    </row>
    <row r="54" spans="1:45" ht="15.75">
      <c r="A54">
        <v>53</v>
      </c>
      <c r="B54" s="11" t="s">
        <v>320</v>
      </c>
      <c r="C54" s="7" t="s">
        <v>411</v>
      </c>
      <c r="D54" s="7" t="s">
        <v>412</v>
      </c>
      <c r="H54" t="s">
        <v>101</v>
      </c>
      <c r="J54" s="4" t="s">
        <v>437</v>
      </c>
      <c r="K54" t="s">
        <v>81</v>
      </c>
      <c r="L54" t="s">
        <v>82</v>
      </c>
      <c r="P54" s="17">
        <v>9901551064</v>
      </c>
      <c r="S54" s="7" t="s">
        <v>411</v>
      </c>
      <c r="V54" s="17">
        <v>9901551064</v>
      </c>
      <c r="AS54" t="s">
        <v>86</v>
      </c>
    </row>
    <row r="55" spans="1:45" ht="15.75">
      <c r="A55">
        <v>54</v>
      </c>
      <c r="B55" s="11" t="s">
        <v>413</v>
      </c>
      <c r="C55" s="7" t="s">
        <v>369</v>
      </c>
      <c r="D55" s="7" t="s">
        <v>414</v>
      </c>
      <c r="H55" t="s">
        <v>101</v>
      </c>
      <c r="J55" s="4" t="s">
        <v>437</v>
      </c>
      <c r="K55" t="s">
        <v>97</v>
      </c>
      <c r="L55" t="s">
        <v>82</v>
      </c>
      <c r="P55" s="17">
        <v>9886099597</v>
      </c>
      <c r="S55" s="7" t="s">
        <v>369</v>
      </c>
      <c r="V55" s="17">
        <v>9886099597</v>
      </c>
      <c r="AS55" t="s">
        <v>86</v>
      </c>
    </row>
    <row r="56" spans="1:45" ht="15.75">
      <c r="A56">
        <v>55</v>
      </c>
      <c r="B56" s="12" t="s">
        <v>415</v>
      </c>
      <c r="C56" s="7" t="s">
        <v>416</v>
      </c>
      <c r="D56" s="7" t="s">
        <v>417</v>
      </c>
      <c r="H56" t="s">
        <v>101</v>
      </c>
      <c r="J56" s="4" t="s">
        <v>437</v>
      </c>
      <c r="K56" t="s">
        <v>97</v>
      </c>
      <c r="L56" t="s">
        <v>82</v>
      </c>
      <c r="P56" s="17">
        <v>9892198971</v>
      </c>
      <c r="S56" s="7" t="s">
        <v>416</v>
      </c>
      <c r="V56" s="17">
        <v>9892198971</v>
      </c>
      <c r="AS56" t="s">
        <v>86</v>
      </c>
    </row>
    <row r="57" spans="1:45" ht="15.75">
      <c r="A57">
        <v>56</v>
      </c>
      <c r="B57" s="11" t="s">
        <v>418</v>
      </c>
      <c r="C57" s="7" t="s">
        <v>419</v>
      </c>
      <c r="D57" s="7" t="s">
        <v>420</v>
      </c>
      <c r="H57" t="s">
        <v>101</v>
      </c>
      <c r="J57" s="4" t="s">
        <v>437</v>
      </c>
      <c r="K57" t="s">
        <v>81</v>
      </c>
      <c r="L57" t="s">
        <v>82</v>
      </c>
      <c r="P57" s="17">
        <v>9964352097</v>
      </c>
      <c r="S57" s="7" t="s">
        <v>419</v>
      </c>
      <c r="V57" s="17">
        <v>9964352097</v>
      </c>
      <c r="AS57" t="s">
        <v>86</v>
      </c>
    </row>
    <row r="58" spans="1:45" ht="15.75">
      <c r="A58">
        <v>57</v>
      </c>
      <c r="B58" s="13" t="s">
        <v>421</v>
      </c>
      <c r="C58" s="7" t="s">
        <v>422</v>
      </c>
      <c r="D58" s="7" t="s">
        <v>423</v>
      </c>
      <c r="H58" t="s">
        <v>101</v>
      </c>
      <c r="J58" s="4" t="s">
        <v>437</v>
      </c>
      <c r="K58" t="s">
        <v>81</v>
      </c>
      <c r="L58" t="s">
        <v>82</v>
      </c>
      <c r="P58" s="18">
        <v>7483874748</v>
      </c>
      <c r="S58" s="7" t="s">
        <v>422</v>
      </c>
      <c r="V58" s="18">
        <v>7483874748</v>
      </c>
      <c r="AS58" t="s">
        <v>86</v>
      </c>
    </row>
    <row r="59" spans="1:45" ht="15.75">
      <c r="A59">
        <v>58</v>
      </c>
      <c r="B59" s="13" t="s">
        <v>424</v>
      </c>
      <c r="C59" s="7" t="s">
        <v>425</v>
      </c>
      <c r="D59" s="7" t="s">
        <v>426</v>
      </c>
      <c r="H59" t="s">
        <v>101</v>
      </c>
      <c r="J59" s="4" t="s">
        <v>437</v>
      </c>
      <c r="K59" t="s">
        <v>81</v>
      </c>
      <c r="L59" t="s">
        <v>82</v>
      </c>
      <c r="P59" s="18">
        <v>7892754301</v>
      </c>
      <c r="S59" s="7" t="s">
        <v>425</v>
      </c>
      <c r="V59" s="18">
        <v>7892754301</v>
      </c>
      <c r="AS59" t="s">
        <v>86</v>
      </c>
    </row>
    <row r="60" spans="1:45" ht="15.75">
      <c r="A60">
        <v>59</v>
      </c>
      <c r="B60" s="13" t="s">
        <v>427</v>
      </c>
      <c r="C60" s="7" t="s">
        <v>428</v>
      </c>
      <c r="D60" s="7" t="s">
        <v>429</v>
      </c>
      <c r="H60" t="s">
        <v>101</v>
      </c>
      <c r="J60" s="4" t="s">
        <v>437</v>
      </c>
      <c r="K60" t="s">
        <v>81</v>
      </c>
      <c r="L60" t="s">
        <v>82</v>
      </c>
      <c r="P60" s="18">
        <v>9845619495</v>
      </c>
      <c r="S60" s="7" t="s">
        <v>428</v>
      </c>
      <c r="V60" s="18">
        <v>9845619495</v>
      </c>
      <c r="AS60" t="s">
        <v>86</v>
      </c>
    </row>
    <row r="61" spans="1:45" ht="15.75">
      <c r="A61">
        <v>60</v>
      </c>
      <c r="B61" s="13" t="s">
        <v>329</v>
      </c>
      <c r="C61" s="7" t="s">
        <v>430</v>
      </c>
      <c r="D61" s="7" t="s">
        <v>431</v>
      </c>
      <c r="H61" t="s">
        <v>101</v>
      </c>
      <c r="J61" s="4" t="s">
        <v>437</v>
      </c>
      <c r="K61" t="s">
        <v>81</v>
      </c>
      <c r="L61" t="s">
        <v>82</v>
      </c>
      <c r="P61" s="18">
        <v>9611585105</v>
      </c>
      <c r="S61" s="7" t="s">
        <v>430</v>
      </c>
      <c r="V61" s="18">
        <v>9611585105</v>
      </c>
      <c r="AS61" t="s">
        <v>86</v>
      </c>
    </row>
    <row r="62" spans="1:45" ht="15.75">
      <c r="A62">
        <v>61</v>
      </c>
      <c r="B62" s="13" t="s">
        <v>432</v>
      </c>
      <c r="C62" s="7" t="s">
        <v>433</v>
      </c>
      <c r="D62" s="7" t="s">
        <v>434</v>
      </c>
      <c r="H62" t="s">
        <v>101</v>
      </c>
      <c r="J62" s="4" t="s">
        <v>437</v>
      </c>
      <c r="K62" t="s">
        <v>97</v>
      </c>
      <c r="L62" t="s">
        <v>82</v>
      </c>
      <c r="P62" s="18">
        <v>9964944403</v>
      </c>
      <c r="S62" s="7" t="s">
        <v>433</v>
      </c>
      <c r="V62" s="18">
        <v>9964944403</v>
      </c>
      <c r="AS62" t="s">
        <v>86</v>
      </c>
    </row>
    <row r="63" spans="1:45">
      <c r="A63">
        <v>62</v>
      </c>
      <c r="B63" s="14" t="s">
        <v>435</v>
      </c>
      <c r="C63" s="7" t="s">
        <v>315</v>
      </c>
      <c r="D63" s="7" t="s">
        <v>436</v>
      </c>
      <c r="H63" t="s">
        <v>101</v>
      </c>
      <c r="J63" s="4" t="s">
        <v>437</v>
      </c>
      <c r="K63" t="s">
        <v>81</v>
      </c>
      <c r="L63" t="s">
        <v>82</v>
      </c>
      <c r="P63" s="19">
        <v>9731054058</v>
      </c>
      <c r="S63" s="7" t="s">
        <v>315</v>
      </c>
      <c r="V63" s="19">
        <v>9731054058</v>
      </c>
      <c r="AS63" t="s">
        <v>86</v>
      </c>
    </row>
    <row r="64" spans="1:45">
      <c r="J64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xWindow="496" yWindow="175" count="203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Priyanka lohar</cp:lastModifiedBy>
  <dcterms:created xsi:type="dcterms:W3CDTF">2025-05-30T10:48:27Z</dcterms:created>
  <dcterms:modified xsi:type="dcterms:W3CDTF">2025-05-30T11:04:17Z</dcterms:modified>
  <cp:category>Excel</cp:category>
</cp:coreProperties>
</file>