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'2025M03A'!$YG$1:$YG$34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'2025M03A'!$YK$1:$YK$13</definedName>
    <definedName name="student_category">'2025M03A'!$XT$1:$XT$26</definedName>
    <definedName name="yesno">'2025M03A'!$YL$1:$YL$2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<sst xmlns="http://schemas.openxmlformats.org/spreadsheetml/2006/main" count="774" uniqueCount="432">
  <si>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</si>
  <si>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</si>
  <si>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</si>
  <si>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</si>
  <si>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</si>
  <si>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</si>
  <si>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</si>
  <si>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</si>
  <si>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</si>
  <si>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</si>
  <si>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</si>
  <si>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</si>
  <si>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</si>
  <si>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</si>
  <si>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</si>
  <si>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</si>
  <si>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</si>
  <si>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</si>
  <si>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</si>
  <si>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</si>
  <si>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</si>
  <si>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</si>
  <si>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</si>
  <si>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</si>
  <si>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</si>
  <si>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</si>
  <si>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</si>
  <si>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</si>
  <si>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</si>
  <si>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</si>
  <si>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</si>
  <si>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</si>
  <si>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</si>
  <si>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</si>
  <si>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</si>
  <si>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</si>
  <si>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</si>
  <si>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</si>
  <si>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</si>
  <si>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</si>
  <si>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</si>
  <si>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</si>
  <si>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</si>
  <si>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</si>
  <si>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</si>
  <si>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</si>
  <si>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</si>
  <si>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</si>
  <si>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</si>
  <si>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</si>
  <si>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</si>
  <si>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</si>
  <si>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</si>
  <si>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</si>
  <si>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</si>
  <si>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</si>
  <si>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</si>
  <si>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</si>
  <si>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</si>
  <si>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</si>
  <si>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</si>
  <si>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</si>
  <si>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</si>
  <si>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</si>
  <si>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</si>
  <si>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</si>
  <si>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</si>
  <si>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</si>
  <si>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</si>
  <si>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</si>
  <si>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</si>
  <si>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</si>
  <si>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</si>
  <si>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</si>
  <si>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</si>
  <si>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</si>
  <si>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</si>
  <si>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</si>
  <si>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</si>
  <si>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</si>
  <si>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</si>
  <si>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</si>
  <si>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</si>
  <si>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</si>
  <si>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</si>
  <si>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</si>
  <si>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</si>
  <si>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</si>
  <si>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</si>
  <si>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</si>
  <si>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</si>
  <si>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</si>
  <si>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</si>
  <si>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</si>
  <si>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</si>
  <si>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</si>
  <si>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</si>
  <si>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</si>
  <si>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</si>
  <si>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</si>
  <si>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</si>
  <si>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</si>
  <si>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</si>
  <si>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</si>
  <si>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</si>
  <si>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</si>
  <si>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</si>
  <si>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</si>
  <si>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</si>
  <si>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</si>
  <si>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</si>
  <si>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</si>
  <si>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</si>
  <si>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</si>
  <si>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</si>
  <si>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</si>
  <si>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</si>
  <si>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</si>
  <si>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</si>
  <si>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</si>
  <si>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</si>
  <si>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</si>
  <si>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</si>
  <si>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</si>
  <si>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</si>
  <si>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</si>
  <si>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</si>
  <si>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</si>
  <si>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</si>
  <si>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</si>
  <si>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</si>
  <si>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</si>
  <si>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</si>
  <si>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</si>
  <si>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</si>
  <si>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</si>
  <si>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</si>
  <si>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</si>
  <si>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</si>
  <si>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</si>
  <si>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</si>
  <si>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</si>
  <si>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</si>
  <si>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</si>
  <si>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</si>
  <si>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</si>
  <si>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</si>
  <si>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</si>
  <si>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</si>
  <si>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</si>
  <si>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</si>
  <si>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</si>
  <si>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</si>
  <si>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</si>
  <si>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</si>
  <si>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</si>
  <si>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</si>
  <si>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</si>
  <si>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</si>
  <si>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</si>
  <si>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</si>
  <si>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</si>
  <si>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</si>
  <si>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</si>
  <si>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</si>
  <si>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</si>
  <si>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</si>
  <si>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</si>
  <si>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</si>
  <si>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</si>
  <si>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</si>
  <si>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</si>
  <si>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</si>
  <si>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</si>
  <si>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</si>
  <si>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</si>
  <si>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</si>
  <si>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</si>
  <si>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</si>
  <si>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</si>
  <si>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</si>
  <si>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</si>
  <si>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</si>
  <si>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</si>
  <si>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</si>
  <si>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</si>
  <si>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</si>
  <si>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</si>
  <si>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</si>
  <si>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</si>
  <si>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</si>
  <si>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</si>
  <si>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</si>
  <si>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</si>
  <si>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</si>
  <si>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</si>
  <si>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</si>
  <si>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</si>
  <si>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</si>
  <si>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</si>
  <si>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</si>
  <si>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</si>
  <si>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</si>
  <si>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</si>
  <si>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</si>
  <si>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</si>
  <si>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</si>
  <si>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</si>
  <si>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</si>
  <si>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</si>
  <si>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</si>
  <si>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</si>
  <si>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</si>
  <si>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</si>
  <si>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</si>
  <si>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</si>
  <si>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</si>
  <si>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</si>
  <si>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</si>
  <si>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</si>
  <si>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</si>
  <si>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</si>
  <si>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</si>
  <si>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</si>
  <si>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</si>
  <si>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</si>
  <si>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</si>
  <si>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</si>
  <si>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</si>
  <si>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</si>
  <si>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</si>
  <si>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</si>
  <si>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</si>
  <si>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</si>
  <si>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</si>
  <si>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</si>
  <si>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</si>
  <si>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</si>
  <si>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</si>
  <si>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</si>
  <si>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</si>
  <si>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</si>
  <si>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</si>
  <si>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</si>
  <si>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</si>
  <si>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</si>
  <si>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</si>
  <si>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</si>
  <si>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</si>
  <si>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</si>
  <si>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</si>
  <si>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</si>
  <si>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</si>
  <si>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</si>
  <si>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</si>
  <si>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</si>
  <si>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</si>
  <si>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</si>
  <si>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</si>
  <si>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</si>
  <si>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</si>
  <si>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</si>
  <si>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</si>
  <si>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</si>
  <si>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</si>
  <si>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</si>
  <si>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</si>
  <si>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</si>
  <si>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</si>
  <si>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</si>
  <si>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</si>
  <si>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</si>
  <si>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</si>
  <si>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</si>
  <si>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</t>
  </si>
  <si>
    <t>SUNIL</t>
  </si>
  <si>
    <t>MADIWAL</t>
  </si>
  <si>
    <t>ACHINTYA</t>
  </si>
  <si>
    <t>ANIL</t>
  </si>
  <si>
    <t>ADHVIK</t>
  </si>
  <si>
    <t>ANAND</t>
  </si>
  <si>
    <t>KALLOLLI</t>
  </si>
  <si>
    <t>AMRUTA</t>
  </si>
  <si>
    <t>CHANDRAKANT</t>
  </si>
  <si>
    <t>NARODE</t>
  </si>
  <si>
    <t>ANIKET</t>
  </si>
  <si>
    <t>ASHOK</t>
  </si>
  <si>
    <t>KANTEKAR</t>
  </si>
  <si>
    <t>ARADHYA</t>
  </si>
  <si>
    <t>MANJUNATH</t>
  </si>
  <si>
    <t>HOLIKATTI</t>
  </si>
  <si>
    <t>ATHARV</t>
  </si>
  <si>
    <t>MOHAN</t>
  </si>
  <si>
    <t>GAVALI</t>
  </si>
  <si>
    <t>ARYAN</t>
  </si>
  <si>
    <t>AYUSH</t>
  </si>
  <si>
    <t>RAMESH</t>
  </si>
  <si>
    <t>DHUMALE</t>
  </si>
  <si>
    <t>MANISHA</t>
  </si>
  <si>
    <t>MAHANTESH</t>
  </si>
  <si>
    <t>MALI</t>
  </si>
  <si>
    <t>PRANITH</t>
  </si>
  <si>
    <t>N</t>
  </si>
  <si>
    <t>ADARAGI</t>
  </si>
  <si>
    <t>PREETAM</t>
  </si>
  <si>
    <t>S</t>
  </si>
  <si>
    <t>MADIVAL</t>
  </si>
  <si>
    <t>SAMARTH</t>
  </si>
  <si>
    <t>SHANKAR</t>
  </si>
  <si>
    <t>SANVI</t>
  </si>
  <si>
    <t>DEEPAK</t>
  </si>
  <si>
    <t>SHINDHE</t>
  </si>
  <si>
    <t>HANAMANT</t>
  </si>
  <si>
    <t>KAMBLE</t>
  </si>
  <si>
    <t>SWAPNIL</t>
  </si>
  <si>
    <t>PRAVEEN</t>
  </si>
  <si>
    <t>KODATE</t>
  </si>
  <si>
    <t>SHIVASAGAR</t>
  </si>
  <si>
    <t>SACHIN</t>
  </si>
  <si>
    <t>PAWAR</t>
  </si>
  <si>
    <t>TANUSHREE</t>
  </si>
  <si>
    <t>ANKUSH</t>
  </si>
  <si>
    <t>BEDAG</t>
  </si>
  <si>
    <t>TRISHA</t>
  </si>
  <si>
    <t>PRAKASH</t>
  </si>
  <si>
    <t>BADIGER</t>
  </si>
  <si>
    <t>SWARAJ</t>
  </si>
  <si>
    <t>BABAGOUDA</t>
  </si>
  <si>
    <t>PATIL</t>
  </si>
  <si>
    <t>VIRAJ</t>
  </si>
  <si>
    <t>SATISH</t>
  </si>
  <si>
    <t>SHELAR</t>
  </si>
  <si>
    <t>PRAGATI</t>
  </si>
  <si>
    <t>SANGAPPA</t>
  </si>
  <si>
    <t>METRI</t>
  </si>
  <si>
    <t>HAFIZA</t>
  </si>
  <si>
    <t>ASGAR</t>
  </si>
  <si>
    <t>BALLARI</t>
  </si>
  <si>
    <t>NOUMAN</t>
  </si>
  <si>
    <t>BASHASAHEB</t>
  </si>
  <si>
    <t>LAVANGI</t>
  </si>
  <si>
    <t>ADHYA</t>
  </si>
  <si>
    <t>YALLURAJ</t>
  </si>
  <si>
    <t>HUKKERI</t>
  </si>
  <si>
    <t>ZAFEERA</t>
  </si>
  <si>
    <t>IMRAN</t>
  </si>
  <si>
    <t>SALAGAR</t>
  </si>
  <si>
    <t>TANUSHRI</t>
  </si>
  <si>
    <t>ANNASAB</t>
  </si>
  <si>
    <t>DADDA</t>
  </si>
  <si>
    <t>SHREYAS</t>
  </si>
  <si>
    <t>SURESH</t>
  </si>
  <si>
    <t>NANDIWALE</t>
  </si>
  <si>
    <t>VARSHA</t>
  </si>
  <si>
    <t>RAVASAB</t>
  </si>
  <si>
    <t>CHOUGALA</t>
  </si>
  <si>
    <t>RAJDEEP</t>
  </si>
  <si>
    <t>MARUTI</t>
  </si>
  <si>
    <t>KULKARNI</t>
  </si>
  <si>
    <t>PRIYADARSHINI</t>
  </si>
  <si>
    <t>VINOD</t>
  </si>
  <si>
    <t>SAVADI</t>
  </si>
  <si>
    <t>PRAKRITI</t>
  </si>
  <si>
    <t>MUTTAPPA</t>
  </si>
  <si>
    <t>NAVI</t>
  </si>
  <si>
    <t>ATHARVA</t>
  </si>
  <si>
    <t>ABHISHEK</t>
  </si>
  <si>
    <t>GIJAGANNAVAR</t>
  </si>
  <si>
    <t>RACHIT</t>
  </si>
  <si>
    <t>VINAYAK</t>
  </si>
  <si>
    <t>ASANGI</t>
  </si>
  <si>
    <t>YASH</t>
  </si>
  <si>
    <t>ADHIK</t>
  </si>
  <si>
    <t>SHREYA</t>
  </si>
  <si>
    <t>KANTESH</t>
  </si>
  <si>
    <t>BHASINGI</t>
  </si>
  <si>
    <t>MOHAMADZEESHAN</t>
  </si>
  <si>
    <t>RAFEEK</t>
  </si>
  <si>
    <t>MUJAWAR</t>
  </si>
  <si>
    <t>MAHERA</t>
  </si>
  <si>
    <t>JAKIRHUSEN</t>
  </si>
  <si>
    <t>SATBACHE</t>
  </si>
  <si>
    <t>KADAPPA</t>
  </si>
  <si>
    <t>GOLABHANVI</t>
  </si>
  <si>
    <t>PRANAV</t>
  </si>
  <si>
    <t>SANDEEP</t>
  </si>
  <si>
    <t>MANE</t>
  </si>
  <si>
    <t>APEKSHA</t>
  </si>
  <si>
    <t>JOGANI</t>
  </si>
  <si>
    <t>SAMPREETI</t>
  </si>
  <si>
    <t>MAYA</t>
  </si>
  <si>
    <t>RAJAKUMAR</t>
  </si>
  <si>
    <t>AJUR</t>
  </si>
  <si>
    <t>SAINI</t>
  </si>
  <si>
    <t>RAHUL</t>
  </si>
  <si>
    <t>SOUDAGAR</t>
  </si>
  <si>
    <t>PRUTHVI</t>
  </si>
  <si>
    <t>VLLAS</t>
  </si>
  <si>
    <t>SWETY</t>
  </si>
  <si>
    <t>TRILOK</t>
  </si>
  <si>
    <t>PARMAR</t>
  </si>
  <si>
    <t>GAUTAMI</t>
  </si>
  <si>
    <t>DEVENDRA</t>
  </si>
  <si>
    <t>SAI</t>
  </si>
  <si>
    <t>THULASI</t>
  </si>
  <si>
    <t>SHAMANTH</t>
  </si>
  <si>
    <t>JAGADISH</t>
  </si>
  <si>
    <t>MAGADUM</t>
  </si>
  <si>
    <t>SHRAVANI</t>
  </si>
  <si>
    <t>BASAVARAJ</t>
  </si>
  <si>
    <t>KHEMALAPURE</t>
  </si>
  <si>
    <t>KRISHNA</t>
  </si>
  <si>
    <t>VIJAY</t>
  </si>
  <si>
    <t>YADAV</t>
  </si>
  <si>
    <t>MAITRI</t>
  </si>
  <si>
    <t>MAHADEV</t>
  </si>
  <si>
    <t>HONNAGOL</t>
  </si>
  <si>
    <t>DAREPPA</t>
  </si>
  <si>
    <t>SHEETAL</t>
  </si>
  <si>
    <t>TERDAL</t>
  </si>
  <si>
    <t>SADIYA</t>
  </si>
  <si>
    <t>MAHAMADALI</t>
  </si>
  <si>
    <t>PRUTHVIRAJ</t>
  </si>
  <si>
    <t>ULLAS</t>
  </si>
  <si>
    <t>ARPITA</t>
  </si>
  <si>
    <t>VIJAYSING</t>
  </si>
  <si>
    <t>RAJPUT</t>
  </si>
  <si>
    <t>SAGAR</t>
  </si>
  <si>
    <t>SMRUTI</t>
  </si>
  <si>
    <t>DNYANESHWAR</t>
  </si>
  <si>
    <t>KADAM</t>
  </si>
  <si>
    <t>2016-01-01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</si>
</sst>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5" fillId="5" borderId="2" xfId="1" applyFont="1" applyFill="1" applyBorder="1" applyAlignment="1" applyProtection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0" fillId="0" borderId="1" xfId="0" applyNumberFormat="1" applyBorder="1" applyAlignment="1"/>
    <xf numFmtId="0" fontId="0" fillId="0" borderId="3" xfId="0" applyNumberFormat="1" applyBorder="1" applyAlignment="1">
      <alignment horizontal="left"/>
    </xf>
    <xf numFmtId="0" fontId="3" fillId="5" borderId="2" xfId="0" applyNumberFormat="1" applyFont="1" applyFill="1" applyBorder="1" applyAlignment="1">
      <alignment horizontal="left" vertical="center"/>
    </xf>
    <xf numFmtId="0" fontId="4" fillId="5" borderId="2" xfId="0" applyNumberFormat="1" applyFont="1" applyFill="1" applyBorder="1" applyAlignment="1">
      <alignment horizontal="left" vertical="center"/>
    </xf>
    <xf numFmtId="0" fontId="2" fillId="5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0" fillId="5" borderId="2" xfId="0" applyNumberFormat="1" applyFont="1" applyFill="1" applyBorder="1" applyAlignment="1">
      <alignment vertical="center"/>
    </xf>
    <xf numFmtId="0" fontId="0" fillId="5" borderId="4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48" workbookViewId="0">
      <pane xSplit="1" topLeftCell="B1" activePane="topRight" state="frozen"/>
      <selection pane="topRight" activeCell="B2" sqref="B2:D62"/>
    </sheetView>
  </sheetViews>
  <sheetFormatPr defaultRowHeight="15"/>
  <cols>
    <col min="1" max="1" width="5" customWidth="1"/>
    <col min="2" max="2" width="19.28515625" bestFit="1" customWidth="1"/>
    <col min="3" max="3" width="15.140625" bestFit="1" customWidth="1"/>
    <col min="4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1" t="s">
        <v>274</v>
      </c>
      <c r="C2" s="9" t="s">
        <v>275</v>
      </c>
      <c r="D2" s="10" t="s">
        <v>276</v>
      </c>
      <c r="H2" t="s">
        <v>101</v>
      </c>
      <c r="J2" s="4" t="s">
        <v>431</v>
      </c>
      <c r="K2" t="s">
        <v>81</v>
      </c>
      <c r="L2" t="s">
        <v>82</v>
      </c>
      <c r="P2" s="6">
        <v>7829119294</v>
      </c>
      <c r="S2" s="9" t="s">
        <v>275</v>
      </c>
      <c r="V2" s="6">
        <v>7829119294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1" t="s">
        <v>277</v>
      </c>
      <c r="C3" s="10" t="s">
        <v>278</v>
      </c>
      <c r="D3" s="9" t="s">
        <v>276</v>
      </c>
      <c r="H3" t="s">
        <v>101</v>
      </c>
      <c r="J3" s="4" t="s">
        <v>431</v>
      </c>
      <c r="K3" t="s">
        <v>81</v>
      </c>
      <c r="L3" t="s">
        <v>82</v>
      </c>
      <c r="P3" s="6">
        <v>1111111111</v>
      </c>
      <c r="S3" s="10" t="s">
        <v>278</v>
      </c>
      <c r="V3" s="6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1" t="s">
        <v>279</v>
      </c>
      <c r="C4" s="10" t="s">
        <v>280</v>
      </c>
      <c r="D4" s="9" t="s">
        <v>281</v>
      </c>
      <c r="H4" t="s">
        <v>101</v>
      </c>
      <c r="J4" s="4" t="s">
        <v>431</v>
      </c>
      <c r="K4" t="s">
        <v>81</v>
      </c>
      <c r="L4" t="s">
        <v>82</v>
      </c>
      <c r="P4" s="6">
        <v>9902754328</v>
      </c>
      <c r="S4" s="10" t="s">
        <v>280</v>
      </c>
      <c r="V4" s="6">
        <v>9902754328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11" t="s">
        <v>282</v>
      </c>
      <c r="C5" s="10" t="s">
        <v>283</v>
      </c>
      <c r="D5" s="9" t="s">
        <v>284</v>
      </c>
      <c r="H5" t="s">
        <v>101</v>
      </c>
      <c r="J5" s="4" t="s">
        <v>431</v>
      </c>
      <c r="K5" t="s">
        <v>81</v>
      </c>
      <c r="L5" t="s">
        <v>82</v>
      </c>
      <c r="P5" s="6">
        <v>7353170838</v>
      </c>
      <c r="S5" s="10" t="s">
        <v>283</v>
      </c>
      <c r="V5" s="6">
        <v>7353170838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1" t="s">
        <v>285</v>
      </c>
      <c r="C6" s="10" t="s">
        <v>286</v>
      </c>
      <c r="D6" s="9" t="s">
        <v>287</v>
      </c>
      <c r="H6" t="s">
        <v>101</v>
      </c>
      <c r="J6" s="4" t="s">
        <v>431</v>
      </c>
      <c r="K6" t="s">
        <v>81</v>
      </c>
      <c r="L6" t="s">
        <v>82</v>
      </c>
      <c r="P6" s="6">
        <v>8317303953</v>
      </c>
      <c r="S6" s="10" t="s">
        <v>286</v>
      </c>
      <c r="V6" s="6">
        <v>8317303953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1" t="s">
        <v>288</v>
      </c>
      <c r="C7" s="10" t="s">
        <v>289</v>
      </c>
      <c r="D7" s="9" t="s">
        <v>290</v>
      </c>
      <c r="H7" t="s">
        <v>101</v>
      </c>
      <c r="J7" s="4" t="s">
        <v>431</v>
      </c>
      <c r="K7" t="s">
        <v>81</v>
      </c>
      <c r="L7" t="s">
        <v>82</v>
      </c>
      <c r="P7" s="6">
        <v>7349445779</v>
      </c>
      <c r="S7" s="10" t="s">
        <v>289</v>
      </c>
      <c r="V7" s="6">
        <v>7349445779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1" t="s">
        <v>291</v>
      </c>
      <c r="C8" s="9" t="s">
        <v>292</v>
      </c>
      <c r="D8" s="9" t="s">
        <v>293</v>
      </c>
      <c r="H8" t="s">
        <v>101</v>
      </c>
      <c r="J8" s="4" t="s">
        <v>431</v>
      </c>
      <c r="K8" t="s">
        <v>81</v>
      </c>
      <c r="L8" t="s">
        <v>82</v>
      </c>
      <c r="P8" s="6">
        <v>9041471918</v>
      </c>
      <c r="S8" s="9" t="s">
        <v>292</v>
      </c>
      <c r="V8" s="6">
        <v>9041471918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1" t="s">
        <v>294</v>
      </c>
      <c r="C9" s="9" t="s">
        <v>292</v>
      </c>
      <c r="D9" s="10" t="s">
        <v>293</v>
      </c>
      <c r="H9" t="s">
        <v>101</v>
      </c>
      <c r="J9" s="4" t="s">
        <v>431</v>
      </c>
      <c r="K9" t="s">
        <v>81</v>
      </c>
      <c r="L9" t="s">
        <v>82</v>
      </c>
      <c r="P9" s="6">
        <v>9041471918</v>
      </c>
      <c r="S9" s="9" t="s">
        <v>292</v>
      </c>
      <c r="V9" s="6">
        <v>9041471918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1" t="s">
        <v>295</v>
      </c>
      <c r="C10" s="10" t="s">
        <v>296</v>
      </c>
      <c r="D10" s="9" t="s">
        <v>297</v>
      </c>
      <c r="H10" t="s">
        <v>101</v>
      </c>
      <c r="J10" s="4" t="s">
        <v>431</v>
      </c>
      <c r="K10" t="s">
        <v>81</v>
      </c>
      <c r="L10" t="s">
        <v>82</v>
      </c>
      <c r="P10" s="6">
        <v>7259536151</v>
      </c>
      <c r="S10" s="10" t="s">
        <v>296</v>
      </c>
      <c r="V10" s="6">
        <v>7259536151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1" t="s">
        <v>298</v>
      </c>
      <c r="C11" s="10" t="s">
        <v>299</v>
      </c>
      <c r="D11" s="9" t="s">
        <v>300</v>
      </c>
      <c r="H11" t="s">
        <v>101</v>
      </c>
      <c r="J11" s="4" t="s">
        <v>431</v>
      </c>
      <c r="K11" t="s">
        <v>81</v>
      </c>
      <c r="L11" t="s">
        <v>82</v>
      </c>
      <c r="P11" s="6">
        <v>9902611087</v>
      </c>
      <c r="S11" s="10" t="s">
        <v>299</v>
      </c>
      <c r="V11" s="6">
        <v>9902611087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2" t="s">
        <v>301</v>
      </c>
      <c r="C12" s="10" t="s">
        <v>302</v>
      </c>
      <c r="D12" s="9" t="s">
        <v>303</v>
      </c>
      <c r="H12" t="s">
        <v>101</v>
      </c>
      <c r="J12" s="4" t="s">
        <v>431</v>
      </c>
      <c r="K12" t="s">
        <v>81</v>
      </c>
      <c r="L12" t="s">
        <v>82</v>
      </c>
      <c r="P12" s="6">
        <v>9663884043</v>
      </c>
      <c r="S12" s="10" t="s">
        <v>302</v>
      </c>
      <c r="V12" s="6">
        <v>9663884043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1" t="s">
        <v>304</v>
      </c>
      <c r="C13" s="10" t="s">
        <v>305</v>
      </c>
      <c r="D13" s="9" t="s">
        <v>306</v>
      </c>
      <c r="H13" t="s">
        <v>101</v>
      </c>
      <c r="J13" s="4" t="s">
        <v>431</v>
      </c>
      <c r="K13" t="s">
        <v>81</v>
      </c>
      <c r="L13" t="s">
        <v>82</v>
      </c>
      <c r="P13" s="6">
        <v>9686566023</v>
      </c>
      <c r="S13" s="10" t="s">
        <v>305</v>
      </c>
      <c r="V13" s="6">
        <v>9686566023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1" t="s">
        <v>307</v>
      </c>
      <c r="C14" s="10" t="s">
        <v>308</v>
      </c>
      <c r="D14" s="9" t="s">
        <v>300</v>
      </c>
      <c r="H14" t="s">
        <v>101</v>
      </c>
      <c r="J14" s="4" t="s">
        <v>431</v>
      </c>
      <c r="K14" t="s">
        <v>81</v>
      </c>
      <c r="L14" t="s">
        <v>82</v>
      </c>
      <c r="P14" s="6">
        <v>9900648383</v>
      </c>
      <c r="S14" s="10" t="s">
        <v>308</v>
      </c>
      <c r="V14" s="6">
        <v>9900648383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13" t="s">
        <v>309</v>
      </c>
      <c r="C15" s="10" t="s">
        <v>310</v>
      </c>
      <c r="D15" s="9" t="s">
        <v>311</v>
      </c>
      <c r="H15" t="s">
        <v>101</v>
      </c>
      <c r="J15" s="4" t="s">
        <v>431</v>
      </c>
      <c r="K15" t="s">
        <v>97</v>
      </c>
      <c r="L15" t="s">
        <v>82</v>
      </c>
      <c r="P15" s="6">
        <v>9482766018</v>
      </c>
      <c r="S15" s="10" t="s">
        <v>310</v>
      </c>
      <c r="V15" s="6">
        <v>9482766018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11" t="s">
        <v>309</v>
      </c>
      <c r="C16" s="10" t="s">
        <v>312</v>
      </c>
      <c r="D16" s="9" t="s">
        <v>313</v>
      </c>
      <c r="H16" t="s">
        <v>101</v>
      </c>
      <c r="J16" s="4" t="s">
        <v>431</v>
      </c>
      <c r="K16" t="s">
        <v>97</v>
      </c>
      <c r="L16" t="s">
        <v>82</v>
      </c>
      <c r="P16" s="6">
        <v>8105636186</v>
      </c>
      <c r="S16" s="10" t="s">
        <v>312</v>
      </c>
      <c r="V16" s="6">
        <v>8105636186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11" t="s">
        <v>314</v>
      </c>
      <c r="C17" s="10" t="s">
        <v>315</v>
      </c>
      <c r="D17" s="9" t="s">
        <v>316</v>
      </c>
      <c r="H17" t="s">
        <v>101</v>
      </c>
      <c r="J17" s="4" t="s">
        <v>431</v>
      </c>
      <c r="K17" t="s">
        <v>81</v>
      </c>
      <c r="L17" t="s">
        <v>82</v>
      </c>
      <c r="P17" s="6">
        <v>9483646493</v>
      </c>
      <c r="S17" s="10" t="s">
        <v>315</v>
      </c>
      <c r="V17" s="6">
        <v>9483646493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1" t="s">
        <v>317</v>
      </c>
      <c r="C18" s="9" t="s">
        <v>318</v>
      </c>
      <c r="D18" s="10" t="s">
        <v>319</v>
      </c>
      <c r="H18" t="s">
        <v>101</v>
      </c>
      <c r="J18" s="4" t="s">
        <v>431</v>
      </c>
      <c r="K18" t="s">
        <v>81</v>
      </c>
      <c r="L18" t="s">
        <v>82</v>
      </c>
      <c r="P18" s="6">
        <v>7348850604</v>
      </c>
      <c r="S18" s="9" t="s">
        <v>318</v>
      </c>
      <c r="V18" s="6">
        <v>7348850604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11" t="s">
        <v>320</v>
      </c>
      <c r="C19" s="10" t="s">
        <v>321</v>
      </c>
      <c r="D19" s="9" t="s">
        <v>322</v>
      </c>
      <c r="H19" t="s">
        <v>101</v>
      </c>
      <c r="J19" s="4" t="s">
        <v>431</v>
      </c>
      <c r="K19" t="s">
        <v>97</v>
      </c>
      <c r="L19" t="s">
        <v>82</v>
      </c>
      <c r="P19" s="6">
        <v>7795651505</v>
      </c>
      <c r="S19" s="10" t="s">
        <v>321</v>
      </c>
      <c r="V19" s="6">
        <v>7795651505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1" t="s">
        <v>323</v>
      </c>
      <c r="C20" s="10" t="s">
        <v>324</v>
      </c>
      <c r="D20" s="9" t="s">
        <v>325</v>
      </c>
      <c r="H20" t="s">
        <v>101</v>
      </c>
      <c r="J20" s="4" t="s">
        <v>431</v>
      </c>
      <c r="K20" t="s">
        <v>97</v>
      </c>
      <c r="L20" t="s">
        <v>82</v>
      </c>
      <c r="P20" s="6">
        <v>9888028315</v>
      </c>
      <c r="S20" s="10" t="s">
        <v>324</v>
      </c>
      <c r="V20" s="6">
        <v>9888028315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1" t="s">
        <v>326</v>
      </c>
      <c r="C21" s="10" t="s">
        <v>327</v>
      </c>
      <c r="D21" s="9" t="s">
        <v>328</v>
      </c>
      <c r="H21" t="s">
        <v>101</v>
      </c>
      <c r="J21" s="4" t="s">
        <v>431</v>
      </c>
      <c r="K21" t="s">
        <v>81</v>
      </c>
      <c r="L21" t="s">
        <v>82</v>
      </c>
      <c r="P21" s="6">
        <v>9591359426</v>
      </c>
      <c r="S21" s="10" t="s">
        <v>327</v>
      </c>
      <c r="V21" s="6">
        <v>9591359426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4" t="s">
        <v>329</v>
      </c>
      <c r="C22" s="10" t="s">
        <v>330</v>
      </c>
      <c r="D22" s="9" t="s">
        <v>331</v>
      </c>
      <c r="H22" t="s">
        <v>101</v>
      </c>
      <c r="J22" s="4" t="s">
        <v>431</v>
      </c>
      <c r="K22" t="s">
        <v>81</v>
      </c>
      <c r="L22" t="s">
        <v>82</v>
      </c>
      <c r="P22" s="6">
        <v>8971913678</v>
      </c>
      <c r="S22" s="10" t="s">
        <v>330</v>
      </c>
      <c r="V22" s="6">
        <v>8971913678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4" t="s">
        <v>332</v>
      </c>
      <c r="C23" s="9" t="s">
        <v>333</v>
      </c>
      <c r="D23" s="10" t="s">
        <v>334</v>
      </c>
      <c r="H23" t="s">
        <v>101</v>
      </c>
      <c r="J23" s="4" t="s">
        <v>431</v>
      </c>
      <c r="K23" t="s">
        <v>97</v>
      </c>
      <c r="L23" t="s">
        <v>82</v>
      </c>
      <c r="P23" s="6">
        <v>7619363860</v>
      </c>
      <c r="S23" s="9" t="s">
        <v>333</v>
      </c>
      <c r="V23" s="6">
        <v>7619363860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4" t="s">
        <v>335</v>
      </c>
      <c r="C24" s="9" t="s">
        <v>336</v>
      </c>
      <c r="D24" s="9" t="s">
        <v>337</v>
      </c>
      <c r="H24" t="s">
        <v>101</v>
      </c>
      <c r="J24" s="4" t="s">
        <v>431</v>
      </c>
      <c r="K24" t="s">
        <v>97</v>
      </c>
      <c r="L24" t="s">
        <v>98</v>
      </c>
      <c r="P24" s="6">
        <v>9902992431</v>
      </c>
      <c r="S24" s="9" t="s">
        <v>336</v>
      </c>
      <c r="V24" s="6">
        <v>9902992431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14" t="s">
        <v>338</v>
      </c>
      <c r="C25" s="10" t="s">
        <v>339</v>
      </c>
      <c r="D25" s="9" t="s">
        <v>340</v>
      </c>
      <c r="H25" t="s">
        <v>101</v>
      </c>
      <c r="J25" s="4" t="s">
        <v>431</v>
      </c>
      <c r="K25" t="s">
        <v>81</v>
      </c>
      <c r="L25" t="s">
        <v>82</v>
      </c>
      <c r="P25" s="6">
        <v>8970451317</v>
      </c>
      <c r="S25" s="10" t="s">
        <v>339</v>
      </c>
      <c r="V25" s="6">
        <v>8970451317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4" t="s">
        <v>341</v>
      </c>
      <c r="C26" s="10" t="s">
        <v>342</v>
      </c>
      <c r="D26" s="9" t="s">
        <v>343</v>
      </c>
      <c r="H26" t="s">
        <v>101</v>
      </c>
      <c r="J26" s="4" t="s">
        <v>431</v>
      </c>
      <c r="K26" t="s">
        <v>97</v>
      </c>
      <c r="L26" t="s">
        <v>82</v>
      </c>
      <c r="P26" s="6">
        <v>8147523408</v>
      </c>
      <c r="S26" s="10" t="s">
        <v>342</v>
      </c>
      <c r="V26" s="6">
        <v>8147523408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4" t="s">
        <v>344</v>
      </c>
      <c r="C27" s="9" t="s">
        <v>345</v>
      </c>
      <c r="D27" s="9" t="s">
        <v>346</v>
      </c>
      <c r="H27" t="s">
        <v>101</v>
      </c>
      <c r="J27" s="4" t="s">
        <v>431</v>
      </c>
      <c r="K27" t="s">
        <v>97</v>
      </c>
      <c r="L27" t="s">
        <v>98</v>
      </c>
      <c r="P27" s="6">
        <v>7760352206</v>
      </c>
      <c r="S27" s="9" t="s">
        <v>345</v>
      </c>
      <c r="V27" s="6">
        <v>7760352206</v>
      </c>
      <c r="YG27" t="s">
        <v>268</v>
      </c>
    </row>
    <row r="28" spans="1:657" ht="15.75">
      <c r="A28">
        <v>27</v>
      </c>
      <c r="B28" s="14" t="s">
        <v>347</v>
      </c>
      <c r="C28" s="9" t="s">
        <v>348</v>
      </c>
      <c r="D28" s="9" t="s">
        <v>349</v>
      </c>
      <c r="H28" t="s">
        <v>101</v>
      </c>
      <c r="J28" s="4" t="s">
        <v>431</v>
      </c>
      <c r="K28" t="s">
        <v>97</v>
      </c>
      <c r="L28" t="s">
        <v>82</v>
      </c>
      <c r="P28" s="6">
        <v>9611993827</v>
      </c>
      <c r="S28" s="9" t="s">
        <v>348</v>
      </c>
      <c r="V28" s="6">
        <v>9611993827</v>
      </c>
      <c r="YG28" t="s">
        <v>269</v>
      </c>
    </row>
    <row r="29" spans="1:657" ht="15.75">
      <c r="A29">
        <v>28</v>
      </c>
      <c r="B29" s="14" t="s">
        <v>350</v>
      </c>
      <c r="C29" s="9" t="s">
        <v>351</v>
      </c>
      <c r="D29" s="9" t="s">
        <v>352</v>
      </c>
      <c r="H29" t="s">
        <v>101</v>
      </c>
      <c r="J29" s="4" t="s">
        <v>431</v>
      </c>
      <c r="K29" t="s">
        <v>81</v>
      </c>
      <c r="L29" t="s">
        <v>82</v>
      </c>
      <c r="P29" s="6">
        <v>8105233018</v>
      </c>
      <c r="S29" s="9" t="s">
        <v>351</v>
      </c>
      <c r="V29" s="6">
        <v>8105233018</v>
      </c>
      <c r="YG29" t="s">
        <v>270</v>
      </c>
    </row>
    <row r="30" spans="1:657" ht="15.75">
      <c r="A30">
        <v>29</v>
      </c>
      <c r="B30" s="14" t="s">
        <v>353</v>
      </c>
      <c r="C30" s="9" t="s">
        <v>354</v>
      </c>
      <c r="D30" s="9" t="s">
        <v>355</v>
      </c>
      <c r="H30" t="s">
        <v>101</v>
      </c>
      <c r="J30" s="4" t="s">
        <v>431</v>
      </c>
      <c r="K30" t="s">
        <v>97</v>
      </c>
      <c r="L30" t="s">
        <v>82</v>
      </c>
      <c r="P30" s="6">
        <v>9972932247</v>
      </c>
      <c r="S30" s="9" t="s">
        <v>354</v>
      </c>
      <c r="V30" s="6">
        <v>9972932247</v>
      </c>
      <c r="YG30" t="s">
        <v>271</v>
      </c>
    </row>
    <row r="31" spans="1:657" ht="15.75">
      <c r="A31">
        <v>30</v>
      </c>
      <c r="B31" s="14" t="s">
        <v>356</v>
      </c>
      <c r="C31" s="9" t="s">
        <v>357</v>
      </c>
      <c r="D31" s="9" t="s">
        <v>358</v>
      </c>
      <c r="H31" t="s">
        <v>101</v>
      </c>
      <c r="J31" s="4" t="s">
        <v>431</v>
      </c>
      <c r="K31" t="s">
        <v>81</v>
      </c>
      <c r="L31" t="s">
        <v>82</v>
      </c>
      <c r="P31" s="6">
        <v>8080624675</v>
      </c>
      <c r="S31" s="9" t="s">
        <v>357</v>
      </c>
      <c r="V31" s="6">
        <v>8080624675</v>
      </c>
      <c r="YG31" t="s">
        <v>272</v>
      </c>
    </row>
    <row r="32" spans="1:657" ht="15.75">
      <c r="A32">
        <v>31</v>
      </c>
      <c r="B32" s="14" t="s">
        <v>359</v>
      </c>
      <c r="C32" s="9" t="s">
        <v>360</v>
      </c>
      <c r="D32" s="9" t="s">
        <v>361</v>
      </c>
      <c r="H32" t="s">
        <v>101</v>
      </c>
      <c r="J32" s="4" t="s">
        <v>431</v>
      </c>
      <c r="K32" t="s">
        <v>97</v>
      </c>
      <c r="L32" t="s">
        <v>82</v>
      </c>
      <c r="P32" s="6">
        <v>9916117825</v>
      </c>
      <c r="S32" s="9" t="s">
        <v>360</v>
      </c>
      <c r="V32" s="6">
        <v>9916117825</v>
      </c>
      <c r="YG32" t="s">
        <v>94</v>
      </c>
    </row>
    <row r="33" spans="1:657" ht="15.75">
      <c r="A33">
        <v>32</v>
      </c>
      <c r="B33" s="14" t="s">
        <v>362</v>
      </c>
      <c r="C33" s="9" t="s">
        <v>363</v>
      </c>
      <c r="D33" s="9" t="s">
        <v>364</v>
      </c>
      <c r="H33" t="s">
        <v>101</v>
      </c>
      <c r="J33" s="4" t="s">
        <v>431</v>
      </c>
      <c r="K33" t="s">
        <v>97</v>
      </c>
      <c r="L33" t="s">
        <v>82</v>
      </c>
      <c r="P33" s="6">
        <v>9380443412</v>
      </c>
      <c r="S33" s="9" t="s">
        <v>363</v>
      </c>
      <c r="V33" s="6">
        <v>9380443412</v>
      </c>
      <c r="YG33" t="s">
        <v>131</v>
      </c>
    </row>
    <row r="34" spans="1:657" ht="15.75">
      <c r="A34">
        <v>33</v>
      </c>
      <c r="B34" s="14" t="s">
        <v>365</v>
      </c>
      <c r="C34" s="9" t="s">
        <v>280</v>
      </c>
      <c r="D34" s="9" t="s">
        <v>328</v>
      </c>
      <c r="H34" t="s">
        <v>101</v>
      </c>
      <c r="J34" s="4" t="s">
        <v>431</v>
      </c>
      <c r="K34" t="s">
        <v>81</v>
      </c>
      <c r="L34" t="s">
        <v>82</v>
      </c>
      <c r="P34" s="6">
        <v>9035696169</v>
      </c>
      <c r="S34" s="9" t="s">
        <v>280</v>
      </c>
      <c r="V34" s="6">
        <v>9035696169</v>
      </c>
      <c r="YG34" t="s">
        <v>273</v>
      </c>
    </row>
    <row r="35" spans="1:657" ht="15.75">
      <c r="A35">
        <v>34</v>
      </c>
      <c r="B35" s="14" t="s">
        <v>366</v>
      </c>
      <c r="C35" s="9" t="s">
        <v>360</v>
      </c>
      <c r="D35" s="9" t="s">
        <v>367</v>
      </c>
      <c r="H35" t="s">
        <v>101</v>
      </c>
      <c r="J35" s="4" t="s">
        <v>431</v>
      </c>
      <c r="K35" t="s">
        <v>81</v>
      </c>
      <c r="L35" t="s">
        <v>82</v>
      </c>
      <c r="P35" s="6">
        <v>7259454388</v>
      </c>
      <c r="S35" s="9" t="s">
        <v>360</v>
      </c>
      <c r="V35" s="6">
        <v>7259454388</v>
      </c>
    </row>
    <row r="36" spans="1:657" ht="15.75">
      <c r="A36">
        <v>35</v>
      </c>
      <c r="B36" s="14" t="s">
        <v>368</v>
      </c>
      <c r="C36" s="9" t="s">
        <v>369</v>
      </c>
      <c r="D36" s="9" t="s">
        <v>370</v>
      </c>
      <c r="H36" t="s">
        <v>101</v>
      </c>
      <c r="J36" s="4" t="s">
        <v>431</v>
      </c>
      <c r="K36" t="s">
        <v>81</v>
      </c>
      <c r="L36" t="s">
        <v>82</v>
      </c>
      <c r="P36" s="6">
        <v>9741652523</v>
      </c>
      <c r="S36" s="9" t="s">
        <v>369</v>
      </c>
      <c r="V36" s="6">
        <v>9741652523</v>
      </c>
    </row>
    <row r="37" spans="1:657" ht="15.75">
      <c r="A37">
        <v>36</v>
      </c>
      <c r="B37" s="14" t="s">
        <v>371</v>
      </c>
      <c r="C37" s="9" t="s">
        <v>372</v>
      </c>
      <c r="D37" s="9" t="s">
        <v>328</v>
      </c>
      <c r="H37" t="s">
        <v>101</v>
      </c>
      <c r="J37" s="4" t="s">
        <v>431</v>
      </c>
      <c r="K37" t="s">
        <v>81</v>
      </c>
      <c r="L37" t="s">
        <v>82</v>
      </c>
      <c r="P37" s="6">
        <v>6364524877</v>
      </c>
      <c r="S37" s="9" t="s">
        <v>372</v>
      </c>
      <c r="V37" s="6">
        <v>6364524877</v>
      </c>
    </row>
    <row r="38" spans="1:657" ht="15.75">
      <c r="A38">
        <v>37</v>
      </c>
      <c r="B38" s="14" t="s">
        <v>373</v>
      </c>
      <c r="C38" s="9" t="s">
        <v>374</v>
      </c>
      <c r="D38" s="9" t="s">
        <v>375</v>
      </c>
      <c r="H38" t="s">
        <v>101</v>
      </c>
      <c r="J38" s="4" t="s">
        <v>431</v>
      </c>
      <c r="K38" t="s">
        <v>97</v>
      </c>
      <c r="L38" t="s">
        <v>82</v>
      </c>
      <c r="P38" s="6">
        <v>9844980320</v>
      </c>
      <c r="S38" s="9" t="s">
        <v>374</v>
      </c>
      <c r="V38" s="6">
        <v>9844980320</v>
      </c>
    </row>
    <row r="39" spans="1:657" ht="15.75">
      <c r="A39">
        <v>38</v>
      </c>
      <c r="B39" s="14" t="s">
        <v>376</v>
      </c>
      <c r="C39" s="9" t="s">
        <v>377</v>
      </c>
      <c r="D39" s="9" t="s">
        <v>378</v>
      </c>
      <c r="H39" t="s">
        <v>101</v>
      </c>
      <c r="J39" s="4" t="s">
        <v>431</v>
      </c>
      <c r="K39" t="s">
        <v>81</v>
      </c>
      <c r="L39" t="s">
        <v>98</v>
      </c>
      <c r="P39" s="6">
        <v>9632059909</v>
      </c>
      <c r="S39" s="9" t="s">
        <v>377</v>
      </c>
      <c r="V39" s="6">
        <v>9632059909</v>
      </c>
    </row>
    <row r="40" spans="1:657" ht="15.75">
      <c r="A40">
        <v>39</v>
      </c>
      <c r="B40" s="14" t="s">
        <v>379</v>
      </c>
      <c r="C40" s="9" t="s">
        <v>380</v>
      </c>
      <c r="D40" s="9" t="s">
        <v>381</v>
      </c>
      <c r="H40" t="s">
        <v>101</v>
      </c>
      <c r="J40" s="4" t="s">
        <v>431</v>
      </c>
      <c r="K40" t="s">
        <v>97</v>
      </c>
      <c r="L40" t="s">
        <v>98</v>
      </c>
      <c r="P40" s="6">
        <v>9739233214</v>
      </c>
      <c r="S40" s="9" t="s">
        <v>380</v>
      </c>
      <c r="V40" s="6">
        <v>9739233214</v>
      </c>
    </row>
    <row r="41" spans="1:657" ht="15.75">
      <c r="A41">
        <v>40</v>
      </c>
      <c r="B41" s="14" t="s">
        <v>382</v>
      </c>
      <c r="C41" s="9" t="s">
        <v>333</v>
      </c>
      <c r="D41" s="9" t="s">
        <v>383</v>
      </c>
      <c r="H41" t="s">
        <v>101</v>
      </c>
      <c r="J41" s="4" t="s">
        <v>431</v>
      </c>
      <c r="K41" t="s">
        <v>81</v>
      </c>
      <c r="L41" t="s">
        <v>82</v>
      </c>
      <c r="P41" s="6">
        <v>9483109488</v>
      </c>
      <c r="S41" s="9" t="s">
        <v>333</v>
      </c>
      <c r="V41" s="6">
        <v>9483109488</v>
      </c>
    </row>
    <row r="42" spans="1:657" ht="15.75">
      <c r="A42">
        <v>41</v>
      </c>
      <c r="B42" s="14" t="s">
        <v>384</v>
      </c>
      <c r="C42" s="9" t="s">
        <v>385</v>
      </c>
      <c r="D42" s="9" t="s">
        <v>386</v>
      </c>
      <c r="H42" t="s">
        <v>101</v>
      </c>
      <c r="J42" s="4" t="s">
        <v>431</v>
      </c>
      <c r="K42" t="s">
        <v>81</v>
      </c>
      <c r="L42" t="s">
        <v>82</v>
      </c>
      <c r="P42" s="6">
        <v>9740087041</v>
      </c>
      <c r="S42" s="9" t="s">
        <v>385</v>
      </c>
      <c r="V42" s="6">
        <v>9740087041</v>
      </c>
    </row>
    <row r="43" spans="1:657" ht="15.75">
      <c r="A43">
        <v>42</v>
      </c>
      <c r="B43" s="11" t="s">
        <v>387</v>
      </c>
      <c r="C43" s="9" t="s">
        <v>278</v>
      </c>
      <c r="D43" s="9" t="s">
        <v>388</v>
      </c>
      <c r="H43" t="s">
        <v>101</v>
      </c>
      <c r="J43" s="4" t="s">
        <v>431</v>
      </c>
      <c r="K43" t="s">
        <v>97</v>
      </c>
      <c r="L43" t="s">
        <v>82</v>
      </c>
      <c r="P43" s="6">
        <v>9739710601</v>
      </c>
      <c r="S43" s="9" t="s">
        <v>278</v>
      </c>
      <c r="V43" s="6">
        <v>9739710601</v>
      </c>
    </row>
    <row r="44" spans="1:657" ht="15.75">
      <c r="A44">
        <v>43</v>
      </c>
      <c r="B44" s="14" t="s">
        <v>389</v>
      </c>
      <c r="C44" s="9" t="s">
        <v>275</v>
      </c>
      <c r="D44" s="9" t="s">
        <v>388</v>
      </c>
      <c r="H44" t="s">
        <v>101</v>
      </c>
      <c r="J44" s="4" t="s">
        <v>431</v>
      </c>
      <c r="K44" t="s">
        <v>97</v>
      </c>
      <c r="L44" t="s">
        <v>82</v>
      </c>
      <c r="P44" s="6">
        <v>8867207391</v>
      </c>
      <c r="S44" s="9" t="s">
        <v>275</v>
      </c>
      <c r="V44" s="6">
        <v>8867207391</v>
      </c>
    </row>
    <row r="45" spans="1:657" ht="15.75">
      <c r="A45">
        <v>44</v>
      </c>
      <c r="B45" s="14" t="s">
        <v>390</v>
      </c>
      <c r="C45" s="9" t="s">
        <v>391</v>
      </c>
      <c r="D45" s="9" t="s">
        <v>392</v>
      </c>
      <c r="H45" t="s">
        <v>101</v>
      </c>
      <c r="J45" s="4" t="s">
        <v>431</v>
      </c>
      <c r="K45" t="s">
        <v>97</v>
      </c>
      <c r="L45" t="s">
        <v>82</v>
      </c>
      <c r="P45" s="6">
        <v>8722965373</v>
      </c>
      <c r="S45" s="9" t="s">
        <v>391</v>
      </c>
      <c r="V45" s="6">
        <v>8722965373</v>
      </c>
    </row>
    <row r="46" spans="1:657" ht="15.75">
      <c r="A46">
        <v>45</v>
      </c>
      <c r="B46" s="14" t="s">
        <v>393</v>
      </c>
      <c r="C46" s="9" t="s">
        <v>394</v>
      </c>
      <c r="D46" s="9" t="s">
        <v>395</v>
      </c>
      <c r="H46" t="s">
        <v>101</v>
      </c>
      <c r="J46" s="4" t="s">
        <v>431</v>
      </c>
      <c r="K46" t="s">
        <v>97</v>
      </c>
      <c r="L46" t="s">
        <v>82</v>
      </c>
      <c r="P46" s="6">
        <v>9632898328</v>
      </c>
      <c r="S46" s="9" t="s">
        <v>394</v>
      </c>
      <c r="V46" s="6">
        <v>9632898328</v>
      </c>
    </row>
    <row r="47" spans="1:657" ht="15.75">
      <c r="A47">
        <v>46</v>
      </c>
      <c r="B47" s="14" t="s">
        <v>396</v>
      </c>
      <c r="C47" s="9" t="s">
        <v>397</v>
      </c>
      <c r="D47" s="9" t="s">
        <v>328</v>
      </c>
      <c r="H47" t="s">
        <v>101</v>
      </c>
      <c r="J47" s="4" t="s">
        <v>431</v>
      </c>
      <c r="K47" t="s">
        <v>81</v>
      </c>
      <c r="L47" t="s">
        <v>82</v>
      </c>
      <c r="P47" s="6">
        <v>9741247158</v>
      </c>
      <c r="S47" s="9" t="s">
        <v>397</v>
      </c>
      <c r="V47" s="6">
        <v>9741247158</v>
      </c>
    </row>
    <row r="48" spans="1:657" ht="15.75">
      <c r="A48">
        <v>47</v>
      </c>
      <c r="B48" s="14" t="s">
        <v>398</v>
      </c>
      <c r="C48" s="9" t="s">
        <v>399</v>
      </c>
      <c r="D48" s="9" t="s">
        <v>400</v>
      </c>
      <c r="H48" t="s">
        <v>101</v>
      </c>
      <c r="J48" s="4" t="s">
        <v>431</v>
      </c>
      <c r="K48" t="s">
        <v>97</v>
      </c>
      <c r="L48" t="s">
        <v>82</v>
      </c>
      <c r="P48" s="6">
        <v>9731865930</v>
      </c>
      <c r="S48" s="9" t="s">
        <v>399</v>
      </c>
      <c r="V48" s="6">
        <v>9731865930</v>
      </c>
    </row>
    <row r="49" spans="1:22" ht="15.75">
      <c r="A49">
        <v>48</v>
      </c>
      <c r="B49" s="14" t="s">
        <v>401</v>
      </c>
      <c r="C49" s="9" t="s">
        <v>402</v>
      </c>
      <c r="D49" s="9" t="s">
        <v>313</v>
      </c>
      <c r="H49" t="s">
        <v>101</v>
      </c>
      <c r="J49" s="4" t="s">
        <v>431</v>
      </c>
      <c r="K49" t="s">
        <v>97</v>
      </c>
      <c r="L49" t="s">
        <v>82</v>
      </c>
      <c r="P49" s="6">
        <v>9740617136</v>
      </c>
      <c r="S49" s="9" t="s">
        <v>402</v>
      </c>
      <c r="V49" s="6">
        <v>9740617136</v>
      </c>
    </row>
    <row r="50" spans="1:22" ht="15.75">
      <c r="A50">
        <v>49</v>
      </c>
      <c r="B50" s="14" t="s">
        <v>81</v>
      </c>
      <c r="C50" s="9" t="s">
        <v>403</v>
      </c>
      <c r="D50" s="9" t="s">
        <v>404</v>
      </c>
      <c r="H50" t="s">
        <v>101</v>
      </c>
      <c r="J50" s="4" t="s">
        <v>431</v>
      </c>
      <c r="K50" t="s">
        <v>81</v>
      </c>
      <c r="L50" t="s">
        <v>82</v>
      </c>
      <c r="P50" s="6">
        <v>7981801909</v>
      </c>
      <c r="S50" s="9" t="s">
        <v>403</v>
      </c>
      <c r="V50" s="6">
        <v>7981801909</v>
      </c>
    </row>
    <row r="51" spans="1:22" ht="15.75">
      <c r="A51">
        <v>50</v>
      </c>
      <c r="B51" s="15" t="s">
        <v>307</v>
      </c>
      <c r="C51" s="9" t="s">
        <v>308</v>
      </c>
      <c r="D51" s="9" t="s">
        <v>300</v>
      </c>
      <c r="H51" t="s">
        <v>101</v>
      </c>
      <c r="J51" s="4" t="s">
        <v>431</v>
      </c>
      <c r="K51" t="s">
        <v>81</v>
      </c>
      <c r="L51" t="s">
        <v>82</v>
      </c>
      <c r="P51" s="6">
        <v>9900648383</v>
      </c>
      <c r="S51" s="9" t="s">
        <v>308</v>
      </c>
      <c r="V51" s="6">
        <v>9900648383</v>
      </c>
    </row>
    <row r="52" spans="1:22" ht="15.75">
      <c r="A52">
        <v>51</v>
      </c>
      <c r="B52" s="15" t="s">
        <v>405</v>
      </c>
      <c r="C52" s="9" t="s">
        <v>406</v>
      </c>
      <c r="D52" s="9" t="s">
        <v>407</v>
      </c>
      <c r="H52" t="s">
        <v>101</v>
      </c>
      <c r="J52" s="4" t="s">
        <v>431</v>
      </c>
      <c r="K52" t="s">
        <v>81</v>
      </c>
      <c r="L52" t="s">
        <v>82</v>
      </c>
      <c r="P52" s="6">
        <v>8105729254</v>
      </c>
      <c r="S52" s="9" t="s">
        <v>406</v>
      </c>
      <c r="V52" s="6">
        <v>8105729254</v>
      </c>
    </row>
    <row r="53" spans="1:22" ht="15.75">
      <c r="A53">
        <v>52</v>
      </c>
      <c r="B53" s="15" t="s">
        <v>408</v>
      </c>
      <c r="C53" s="9" t="s">
        <v>409</v>
      </c>
      <c r="D53" s="9" t="s">
        <v>410</v>
      </c>
      <c r="H53" t="s">
        <v>101</v>
      </c>
      <c r="J53" s="4" t="s">
        <v>431</v>
      </c>
      <c r="K53" t="s">
        <v>97</v>
      </c>
      <c r="L53" t="s">
        <v>82</v>
      </c>
      <c r="P53" s="6">
        <v>8073595854</v>
      </c>
      <c r="S53" s="9" t="s">
        <v>409</v>
      </c>
      <c r="V53" s="6">
        <v>8073595854</v>
      </c>
    </row>
    <row r="54" spans="1:22" ht="15.75">
      <c r="A54">
        <v>53</v>
      </c>
      <c r="B54" s="16" t="s">
        <v>411</v>
      </c>
      <c r="C54" s="9" t="s">
        <v>412</v>
      </c>
      <c r="D54" s="9" t="s">
        <v>413</v>
      </c>
      <c r="H54" t="s">
        <v>101</v>
      </c>
      <c r="J54" s="4" t="s">
        <v>431</v>
      </c>
      <c r="K54" t="s">
        <v>97</v>
      </c>
      <c r="L54" t="s">
        <v>82</v>
      </c>
      <c r="P54" s="7">
        <v>9594947643</v>
      </c>
      <c r="S54" s="9" t="s">
        <v>412</v>
      </c>
      <c r="V54" s="7">
        <v>9594947643</v>
      </c>
    </row>
    <row r="55" spans="1:22" ht="15.75">
      <c r="A55">
        <v>54</v>
      </c>
      <c r="B55" s="16" t="s">
        <v>414</v>
      </c>
      <c r="C55" s="9" t="s">
        <v>415</v>
      </c>
      <c r="D55" s="9" t="s">
        <v>416</v>
      </c>
      <c r="H55" t="s">
        <v>101</v>
      </c>
      <c r="J55" s="4" t="s">
        <v>431</v>
      </c>
      <c r="K55" t="s">
        <v>97</v>
      </c>
      <c r="L55" t="s">
        <v>82</v>
      </c>
      <c r="P55" s="7">
        <v>9742627204</v>
      </c>
      <c r="S55" s="9" t="s">
        <v>415</v>
      </c>
      <c r="V55" s="7">
        <v>9742627204</v>
      </c>
    </row>
    <row r="56" spans="1:22" ht="15.75">
      <c r="A56">
        <v>55</v>
      </c>
      <c r="B56" s="16" t="s">
        <v>417</v>
      </c>
      <c r="C56" s="9" t="s">
        <v>418</v>
      </c>
      <c r="D56" s="9" t="s">
        <v>419</v>
      </c>
      <c r="H56" t="s">
        <v>101</v>
      </c>
      <c r="J56" s="4" t="s">
        <v>431</v>
      </c>
      <c r="K56" t="s">
        <v>81</v>
      </c>
      <c r="L56" t="s">
        <v>82</v>
      </c>
      <c r="P56" s="7">
        <v>9591422181</v>
      </c>
      <c r="S56" s="9" t="s">
        <v>418</v>
      </c>
      <c r="V56" s="7">
        <v>9591422181</v>
      </c>
    </row>
    <row r="57" spans="1:22" ht="15.75">
      <c r="A57">
        <v>56</v>
      </c>
      <c r="B57" s="16" t="s">
        <v>420</v>
      </c>
      <c r="C57" s="9" t="s">
        <v>421</v>
      </c>
      <c r="D57" s="9" t="s">
        <v>378</v>
      </c>
      <c r="H57" t="s">
        <v>101</v>
      </c>
      <c r="J57" s="4" t="s">
        <v>431</v>
      </c>
      <c r="K57" t="s">
        <v>97</v>
      </c>
      <c r="L57" t="s">
        <v>98</v>
      </c>
      <c r="P57" s="7">
        <v>7025668437</v>
      </c>
      <c r="S57" s="9" t="s">
        <v>421</v>
      </c>
      <c r="V57" s="7">
        <v>7025668437</v>
      </c>
    </row>
    <row r="58" spans="1:22" ht="15.75">
      <c r="A58">
        <v>57</v>
      </c>
      <c r="B58" s="16" t="s">
        <v>422</v>
      </c>
      <c r="C58" s="9" t="s">
        <v>423</v>
      </c>
      <c r="D58" s="9" t="s">
        <v>328</v>
      </c>
      <c r="H58" t="s">
        <v>101</v>
      </c>
      <c r="J58" s="4" t="s">
        <v>431</v>
      </c>
      <c r="K58" t="s">
        <v>81</v>
      </c>
      <c r="L58" t="s">
        <v>82</v>
      </c>
      <c r="P58" s="7">
        <v>6363329584</v>
      </c>
      <c r="S58" s="9" t="s">
        <v>423</v>
      </c>
      <c r="V58" s="7">
        <v>6363329584</v>
      </c>
    </row>
    <row r="59" spans="1:22" ht="15.75">
      <c r="A59">
        <v>58</v>
      </c>
      <c r="B59" s="16" t="s">
        <v>424</v>
      </c>
      <c r="C59" s="9" t="s">
        <v>386</v>
      </c>
      <c r="D59" s="9"/>
      <c r="H59" t="s">
        <v>101</v>
      </c>
      <c r="J59" s="4" t="s">
        <v>431</v>
      </c>
      <c r="K59" t="s">
        <v>97</v>
      </c>
      <c r="L59" t="s">
        <v>82</v>
      </c>
      <c r="P59" s="7">
        <v>9844935513</v>
      </c>
      <c r="S59" s="9"/>
      <c r="V59" s="7">
        <v>9844935513</v>
      </c>
    </row>
    <row r="60" spans="1:22" ht="15.75">
      <c r="A60">
        <v>59</v>
      </c>
      <c r="B60" s="16" t="s">
        <v>288</v>
      </c>
      <c r="C60" s="9" t="s">
        <v>425</v>
      </c>
      <c r="D60" s="9" t="s">
        <v>426</v>
      </c>
      <c r="H60" t="s">
        <v>101</v>
      </c>
      <c r="J60" s="4" t="s">
        <v>431</v>
      </c>
      <c r="K60" t="s">
        <v>97</v>
      </c>
      <c r="L60" t="s">
        <v>82</v>
      </c>
      <c r="P60" s="7">
        <v>8722767549</v>
      </c>
      <c r="S60" s="9" t="s">
        <v>425</v>
      </c>
      <c r="V60" s="7">
        <v>8722767549</v>
      </c>
    </row>
    <row r="61" spans="1:22" ht="15.75">
      <c r="A61">
        <v>60</v>
      </c>
      <c r="B61" s="17" t="s">
        <v>309</v>
      </c>
      <c r="C61" s="9" t="s">
        <v>427</v>
      </c>
      <c r="D61" s="9" t="s">
        <v>395</v>
      </c>
      <c r="H61" t="s">
        <v>101</v>
      </c>
      <c r="J61" s="4" t="s">
        <v>431</v>
      </c>
      <c r="K61" t="s">
        <v>97</v>
      </c>
      <c r="L61" t="s">
        <v>82</v>
      </c>
      <c r="P61" s="8">
        <v>9148292390</v>
      </c>
      <c r="S61" s="9" t="s">
        <v>427</v>
      </c>
      <c r="V61" s="8">
        <v>9148292390</v>
      </c>
    </row>
    <row r="62" spans="1:22" ht="15.75">
      <c r="A62">
        <v>61</v>
      </c>
      <c r="B62" s="17" t="s">
        <v>428</v>
      </c>
      <c r="C62" s="9" t="s">
        <v>429</v>
      </c>
      <c r="D62" s="9" t="s">
        <v>430</v>
      </c>
      <c r="H62" t="s">
        <v>101</v>
      </c>
      <c r="J62" s="4" t="s">
        <v>431</v>
      </c>
      <c r="K62" t="s">
        <v>97</v>
      </c>
      <c r="L62" t="s">
        <v>82</v>
      </c>
      <c r="P62" s="8">
        <v>8496022251</v>
      </c>
      <c r="S62" s="9" t="s">
        <v>429</v>
      </c>
      <c r="V62" s="8">
        <v>8496022251</v>
      </c>
    </row>
    <row r="63" spans="1:22">
      <c r="J63" s="5"/>
    </row>
    <row r="64" spans="1:22">
      <c r="J6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384" yWindow="601" count="20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Priyanka lohar</cp:lastModifiedBy>
  <dcterms:created xsi:type="dcterms:W3CDTF">2025-05-31T11:33:25Z</dcterms:created>
  <dcterms:modified xsi:type="dcterms:W3CDTF">2025-05-31T11:43:23Z</dcterms:modified>
  <cp:category>Excel</cp:category>
</cp:coreProperties>
</file>