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259d761dc099ca1/Desktop/new inst/"/>
    </mc:Choice>
  </mc:AlternateContent>
  <xr:revisionPtr revIDLastSave="1" documentId="8_{FB82F015-6FA8-4A27-8AF3-E766FA9FF593}" xr6:coauthVersionLast="47" xr6:coauthVersionMax="47" xr10:uidLastSave="{A0513E3D-D678-4C2F-8663-EBF745B66FE5}"/>
  <bookViews>
    <workbookView xWindow="-120" yWindow="-120" windowWidth="29040" windowHeight="15840" xr2:uid="{00000000-000D-0000-FFFF-FFFF00000000}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'2025M07A'!$YG$1:$YG$34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'2025M07A'!$YK$1:$YK$13</definedName>
    <definedName name="student_category">'2025M07A'!$XT$1:$XT$26</definedName>
    <definedName name="yesno">'2025M07A'!$YL$1:$YL$2</definedName>
  </definedNames>
  <calcPr calcId="191029"/>
</workbook>
</file>

<file path=xl/sharedStrings.xml><?xml version="1.0" encoding="utf-8"?>
<sst xmlns="http://schemas.openxmlformats.org/spreadsheetml/2006/main" count="2063" uniqueCount="1010">
  <si>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</si>
  <si>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</si>
  <si>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</si>
  <si>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</si>
  <si>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</si>
  <si>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</si>
  <si>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</si>
  <si>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</si>
  <si>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</si>
  <si>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</si>
  <si>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</si>
  <si>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</si>
  <si>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</si>
  <si>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</si>
  <si>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</si>
  <si>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</si>
  <si>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</si>
  <si>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</si>
  <si>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</si>
  <si>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</si>
  <si>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</si>
  <si>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</si>
  <si>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</si>
  <si>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</si>
  <si>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</si>
  <si>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</si>
  <si>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</si>
  <si>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</si>
  <si>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</si>
  <si>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</si>
  <si>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</si>
  <si>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</si>
  <si>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</si>
  <si>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</si>
  <si>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</si>
  <si>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</si>
  <si>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</si>
  <si>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</si>
  <si>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</si>
  <si>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</si>
  <si>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</si>
  <si>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</si>
  <si>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</si>
  <si>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</si>
  <si>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</si>
  <si>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</si>
  <si>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</si>
  <si>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</si>
  <si>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</si>
  <si>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</si>
  <si>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</si>
  <si>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</si>
  <si>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</si>
  <si>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</si>
  <si>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</si>
  <si>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</si>
  <si>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</si>
  <si>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</si>
  <si>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</si>
  <si>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</si>
  <si>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</si>
  <si>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</si>
  <si>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</si>
  <si>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</si>
  <si>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</si>
  <si>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</si>
  <si>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</si>
  <si>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</si>
  <si>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</si>
  <si>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</si>
  <si>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</si>
  <si>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</si>
  <si>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</si>
  <si>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</si>
  <si>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</si>
  <si>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</si>
  <si>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</si>
  <si>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</si>
  <si>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</si>
  <si>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</si>
  <si>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</si>
  <si>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</si>
  <si>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</si>
  <si>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</si>
  <si>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</si>
  <si>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</si>
  <si>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</si>
  <si>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</si>
  <si>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</si>
  <si>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</si>
  <si>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</si>
  <si>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</si>
  <si>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</si>
  <si>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</si>
  <si>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</si>
  <si>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</si>
  <si>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</si>
  <si>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</si>
  <si>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</si>
  <si>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</si>
  <si>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</si>
  <si>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</si>
  <si>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</si>
  <si>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</si>
  <si>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</si>
  <si>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</si>
  <si>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</si>
  <si>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</si>
  <si>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</si>
  <si>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</si>
  <si>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</si>
  <si>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</si>
  <si>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</si>
  <si>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</si>
  <si>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</si>
  <si>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</si>
  <si>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</si>
  <si>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</si>
  <si>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</si>
  <si>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</si>
  <si>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</si>
  <si>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</si>
  <si>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</si>
  <si>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</si>
  <si>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</si>
  <si>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</si>
  <si>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</si>
  <si>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</si>
  <si>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</si>
  <si>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</si>
  <si>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</si>
  <si>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</si>
  <si>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</si>
  <si>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</si>
  <si>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</si>
  <si>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</si>
  <si>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</si>
  <si>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</si>
  <si>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</si>
  <si>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</si>
  <si>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</si>
  <si>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</si>
  <si>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</si>
  <si>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</si>
  <si>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</si>
  <si>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</si>
  <si>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</si>
  <si>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</si>
  <si>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</si>
  <si>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</si>
  <si>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</si>
  <si>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</si>
  <si>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</si>
  <si>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</si>
  <si>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</si>
  <si>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</si>
  <si>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</si>
  <si>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</si>
  <si>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</si>
  <si>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</si>
  <si>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</si>
  <si>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</si>
  <si>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</si>
  <si>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</si>
  <si>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</si>
  <si>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</si>
  <si>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</si>
  <si>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</si>
  <si>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</si>
  <si>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</si>
  <si>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</si>
  <si>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</si>
  <si>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</si>
  <si>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</si>
  <si>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</si>
  <si>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</si>
  <si>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</si>
  <si>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</si>
  <si>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</si>
  <si>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</si>
  <si>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</si>
  <si>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</si>
  <si>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</si>
  <si>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</si>
  <si>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</si>
  <si>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</si>
  <si>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</si>
  <si>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</si>
  <si>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</si>
  <si>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</si>
  <si>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</si>
  <si>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</si>
  <si>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</si>
  <si>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</si>
  <si>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</si>
  <si>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</si>
  <si>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</si>
  <si>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</si>
  <si>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</si>
  <si>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</si>
  <si>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</si>
  <si>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</si>
  <si>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</si>
  <si>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</si>
  <si>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</si>
  <si>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</si>
  <si>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</si>
  <si>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</si>
  <si>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</si>
  <si>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</si>
  <si>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</si>
  <si>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</si>
  <si>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</si>
  <si>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</si>
  <si>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</si>
  <si>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</si>
  <si>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</si>
  <si>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</si>
  <si>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</si>
  <si>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</si>
  <si>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</si>
  <si>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</si>
  <si>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</si>
  <si>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</si>
  <si>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</si>
  <si>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</si>
  <si>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</si>
  <si>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</si>
  <si>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</si>
  <si>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</si>
  <si>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</si>
  <si>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</si>
  <si>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</si>
  <si>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</si>
  <si>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</si>
  <si>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</si>
  <si>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</si>
  <si>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</si>
  <si>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</si>
  <si>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</si>
  <si>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</si>
  <si>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</si>
  <si>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</si>
  <si>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</si>
  <si>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</si>
  <si>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</si>
  <si>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</si>
  <si>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</si>
  <si>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</si>
  <si>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</si>
  <si>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</si>
  <si>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</si>
  <si>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</si>
  <si>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</si>
  <si>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</si>
  <si>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</si>
  <si>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</si>
  <si>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</si>
  <si>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</si>
  <si>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</si>
  <si>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</si>
  <si>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</si>
  <si>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</si>
  <si>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</si>
  <si>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</si>
  <si>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</si>
  <si>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</si>
  <si>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</si>
  <si>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</si>
  <si>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</si>
  <si>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</si>
  <si>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</si>
  <si>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</si>
  <si>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</si>
  <si>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MOVIYASRI</t>
  </si>
  <si>
    <t>S</t>
  </si>
  <si>
    <t>AYISHA</t>
  </si>
  <si>
    <t>SIDDIKA</t>
  </si>
  <si>
    <t>DHARWAD</t>
  </si>
  <si>
    <t>AISHWARYA</t>
  </si>
  <si>
    <t>TAHASILDAR</t>
  </si>
  <si>
    <t>AMRUTA</t>
  </si>
  <si>
    <t>KIRESUR</t>
  </si>
  <si>
    <t>ASHWINI</t>
  </si>
  <si>
    <t>YASHAVANTAPPA</t>
  </si>
  <si>
    <t>KORI</t>
  </si>
  <si>
    <t>BHAVANA</t>
  </si>
  <si>
    <t>BIBIASFIYA</t>
  </si>
  <si>
    <t>KHAZI</t>
  </si>
  <si>
    <t>ISHWARI</t>
  </si>
  <si>
    <t>BENAKANAHALLI</t>
  </si>
  <si>
    <t>JAINUBI</t>
  </si>
  <si>
    <t>HALEMASUTI</t>
  </si>
  <si>
    <t>KAVYA</t>
  </si>
  <si>
    <t>SANGANPET</t>
  </si>
  <si>
    <t>MEGHA</t>
  </si>
  <si>
    <t>HUNASIMATTI</t>
  </si>
  <si>
    <t>MISBANAAZ</t>
  </si>
  <si>
    <t>DADAKHALANDAR</t>
  </si>
  <si>
    <t>NEELI</t>
  </si>
  <si>
    <t>NEEDA</t>
  </si>
  <si>
    <t>BURADI</t>
  </si>
  <si>
    <t>NIKITA</t>
  </si>
  <si>
    <t>MANJUNATH</t>
  </si>
  <si>
    <t>PATTAR</t>
  </si>
  <si>
    <t>NIVEDITA</t>
  </si>
  <si>
    <t>INGALAHALLI</t>
  </si>
  <si>
    <t>PALLAVI</t>
  </si>
  <si>
    <t>SHIVAPUTRAYYA</t>
  </si>
  <si>
    <t>KARAVEERMATH</t>
  </si>
  <si>
    <t>PAVITRA</t>
  </si>
  <si>
    <t>VEERANNA</t>
  </si>
  <si>
    <t>MADIWALAR</t>
  </si>
  <si>
    <t>SAKSHI</t>
  </si>
  <si>
    <t>TALAWAR</t>
  </si>
  <si>
    <t>SANIYA</t>
  </si>
  <si>
    <t>KHALANDAR</t>
  </si>
  <si>
    <t>NAVALGUND</t>
  </si>
  <si>
    <t>TANMAI</t>
  </si>
  <si>
    <t>HADAPAD</t>
  </si>
  <si>
    <t>TANUSHRI</t>
  </si>
  <si>
    <t>NILGUND</t>
  </si>
  <si>
    <t>VARSHA</t>
  </si>
  <si>
    <t>DODDAGOUDRA</t>
  </si>
  <si>
    <t>ZIYATAJ</t>
  </si>
  <si>
    <t>MAHAMMADRAFIQSAB</t>
  </si>
  <si>
    <t>BADIGER</t>
  </si>
  <si>
    <t>ASAD</t>
  </si>
  <si>
    <t>KALIFANAVAR</t>
  </si>
  <si>
    <t>CHANDRAGOUDA</t>
  </si>
  <si>
    <t>KARIGOUDRA</t>
  </si>
  <si>
    <t>DARSHAN</t>
  </si>
  <si>
    <t>KILARI</t>
  </si>
  <si>
    <t>DARSHANRADDI</t>
  </si>
  <si>
    <t>DIGANTH</t>
  </si>
  <si>
    <t>MANTUR</t>
  </si>
  <si>
    <t>FAIZAL</t>
  </si>
  <si>
    <t>BEPARI</t>
  </si>
  <si>
    <t>GAGANKUMAR</t>
  </si>
  <si>
    <t>MATAD</t>
  </si>
  <si>
    <t>GURUPRASAD</t>
  </si>
  <si>
    <t>MAHANTAPPA</t>
  </si>
  <si>
    <t>TUKKANNAVAR</t>
  </si>
  <si>
    <t>HARSHAVARDHANGOUDA</t>
  </si>
  <si>
    <t>PRABHUGOUDA</t>
  </si>
  <si>
    <t>HIREGOUDRA</t>
  </si>
  <si>
    <t>IRFAN</t>
  </si>
  <si>
    <t>SAYYADAHAMMAD</t>
  </si>
  <si>
    <t>MATTESABANAVAR</t>
  </si>
  <si>
    <t>JEEVAN</t>
  </si>
  <si>
    <t>SHARANAPPA</t>
  </si>
  <si>
    <t>BANDANNAVAR</t>
  </si>
  <si>
    <t>UPPIN</t>
  </si>
  <si>
    <t>LOKESH</t>
  </si>
  <si>
    <t>KARADI</t>
  </si>
  <si>
    <t>MAHMADRIYAN</t>
  </si>
  <si>
    <t>DAVALASAB</t>
  </si>
  <si>
    <t>SUNKAD</t>
  </si>
  <si>
    <t>MANOJ</t>
  </si>
  <si>
    <t>HEBASUR</t>
  </si>
  <si>
    <t>MOHAMMAD</t>
  </si>
  <si>
    <t>FARAHAN</t>
  </si>
  <si>
    <t>BETAGERI</t>
  </si>
  <si>
    <t>REHAN</t>
  </si>
  <si>
    <t>TAPPADI</t>
  </si>
  <si>
    <t>MOHAMMEDTAJAR</t>
  </si>
  <si>
    <t>NAYAKAWADI</t>
  </si>
  <si>
    <t>MOHAMMEDADIL</t>
  </si>
  <si>
    <t>BUDIHAL</t>
  </si>
  <si>
    <t>MUSTAKAHMED</t>
  </si>
  <si>
    <t>MUSTAPRAZAK</t>
  </si>
  <si>
    <t>HOMBAL</t>
  </si>
  <si>
    <t>NANDISH</t>
  </si>
  <si>
    <t>RAMESH</t>
  </si>
  <si>
    <t>DINDI</t>
  </si>
  <si>
    <t>SAFWAN</t>
  </si>
  <si>
    <t>GULAGUNDI</t>
  </si>
  <si>
    <t>SAHIL</t>
  </si>
  <si>
    <t>ALLABHAKSHA</t>
  </si>
  <si>
    <t>BANNIKOD</t>
  </si>
  <si>
    <t>SHAHBAAZKHAN</t>
  </si>
  <si>
    <t>HASHIMNAVAR</t>
  </si>
  <si>
    <t>SHREEKANT</t>
  </si>
  <si>
    <t>KAMBALI</t>
  </si>
  <si>
    <t>SRUJANGOUDA</t>
  </si>
  <si>
    <t>SHEKHARGOUDA</t>
  </si>
  <si>
    <t>NAGANUR</t>
  </si>
  <si>
    <t>SUBRAMANYA</t>
  </si>
  <si>
    <t>JAKKALI</t>
  </si>
  <si>
    <t>VIKRAMKUMAR</t>
  </si>
  <si>
    <t>SHIFAKOUSAR</t>
  </si>
  <si>
    <t>HATELASAB</t>
  </si>
  <si>
    <t>MAMMADANAVAR</t>
  </si>
  <si>
    <t>KRISHNAGOUDA</t>
  </si>
  <si>
    <t>T</t>
  </si>
  <si>
    <t>PATIL</t>
  </si>
  <si>
    <t>DEEPA</t>
  </si>
  <si>
    <t>B</t>
  </si>
  <si>
    <t>SAIRABANU</t>
  </si>
  <si>
    <t>N</t>
  </si>
  <si>
    <t>NADUVINAMANI</t>
  </si>
  <si>
    <t>ALISHA</t>
  </si>
  <si>
    <t>ANISFATHIMA</t>
  </si>
  <si>
    <t>SOUDAGAR</t>
  </si>
  <si>
    <t>ANITA</t>
  </si>
  <si>
    <t>HIREMATH</t>
  </si>
  <si>
    <t>ANUSHA</t>
  </si>
  <si>
    <t>NEKARMADIHALLI</t>
  </si>
  <si>
    <t>ARFATAJ</t>
  </si>
  <si>
    <t>MODINASAB</t>
  </si>
  <si>
    <t>BIBIAYESHA</t>
  </si>
  <si>
    <t>ATTAR</t>
  </si>
  <si>
    <t>CHAITRA</t>
  </si>
  <si>
    <t>KARALINGANNAVAR</t>
  </si>
  <si>
    <t>HEENA</t>
  </si>
  <si>
    <t>ISHRAT</t>
  </si>
  <si>
    <t>JOYA</t>
  </si>
  <si>
    <t>JYOTI</t>
  </si>
  <si>
    <t>BILEYALI</t>
  </si>
  <si>
    <t>KEERTI</t>
  </si>
  <si>
    <t>BHARAMGOUDAR</t>
  </si>
  <si>
    <t>LAXMI</t>
  </si>
  <si>
    <t>PUJAR</t>
  </si>
  <si>
    <t>MAHER</t>
  </si>
  <si>
    <t>DARAWAN</t>
  </si>
  <si>
    <t>ABDULHANNAN</t>
  </si>
  <si>
    <t>NADAF</t>
  </si>
  <si>
    <t>ABDULKHADAR</t>
  </si>
  <si>
    <t>ARIFAHMAD</t>
  </si>
  <si>
    <t>ABDUL</t>
  </si>
  <si>
    <t>MALLIK</t>
  </si>
  <si>
    <t>ABHISHEK</t>
  </si>
  <si>
    <t>IBRAHIMPUR</t>
  </si>
  <si>
    <t>ABUTALHA</t>
  </si>
  <si>
    <t>ARMAN</t>
  </si>
  <si>
    <t>KURTAKOTI</t>
  </si>
  <si>
    <t>ARAVIND</t>
  </si>
  <si>
    <t>MADALLI</t>
  </si>
  <si>
    <t>ATIFKHAN</t>
  </si>
  <si>
    <t>PATHAN</t>
  </si>
  <si>
    <t>BASAVARAJ</t>
  </si>
  <si>
    <t>KARJAGI</t>
  </si>
  <si>
    <t>BRAHMANAND</t>
  </si>
  <si>
    <t>BAMBARAGI</t>
  </si>
  <si>
    <t>CHANDAN</t>
  </si>
  <si>
    <t>BHAJANTRI</t>
  </si>
  <si>
    <t>LOHITKUMAR</t>
  </si>
  <si>
    <t>CHULAKI</t>
  </si>
  <si>
    <t>MADARASAB</t>
  </si>
  <si>
    <t>MADHURAJ</t>
  </si>
  <si>
    <t>RAFIQ</t>
  </si>
  <si>
    <t>GUDAGERI</t>
  </si>
  <si>
    <t>MAHANTESHGOUDA</t>
  </si>
  <si>
    <t>SHIRUR</t>
  </si>
  <si>
    <t>MALLIKARJUNAGOUDA</t>
  </si>
  <si>
    <t>SHIVANAGOUDA</t>
  </si>
  <si>
    <t>MOHAMMADHASHMI</t>
  </si>
  <si>
    <t>JUNAID</t>
  </si>
  <si>
    <t>SOFIYAN</t>
  </si>
  <si>
    <t>THANED</t>
  </si>
  <si>
    <t>MOHAMMAD YUNUS</t>
  </si>
  <si>
    <t>ABDULKHADARJAILANI</t>
  </si>
  <si>
    <t>AGASIBAGIL</t>
  </si>
  <si>
    <t>NANDINI</t>
  </si>
  <si>
    <t>ANGADI</t>
  </si>
  <si>
    <t>NETRAVATI</t>
  </si>
  <si>
    <t>CHABBI</t>
  </si>
  <si>
    <t>PATTED</t>
  </si>
  <si>
    <t>POORVI</t>
  </si>
  <si>
    <t>MEGERI</t>
  </si>
  <si>
    <t>PRIYANKA</t>
  </si>
  <si>
    <t>KAPPATTANAVAR</t>
  </si>
  <si>
    <t>SHIFANAZ</t>
  </si>
  <si>
    <t>NAIKWADI</t>
  </si>
  <si>
    <t>SHRINIDHI</t>
  </si>
  <si>
    <t>SUNAGAR</t>
  </si>
  <si>
    <t>SINCHANA</t>
  </si>
  <si>
    <t>MUNDARAGI</t>
  </si>
  <si>
    <t>SIPA</t>
  </si>
  <si>
    <t>SABJEKHANAVAR</t>
  </si>
  <si>
    <t>SUREKHA</t>
  </si>
  <si>
    <t>UNAKAL</t>
  </si>
  <si>
    <t>SWATI</t>
  </si>
  <si>
    <t>SOMAREDDER</t>
  </si>
  <si>
    <t>TANAJ</t>
  </si>
  <si>
    <t>TANUSHREE</t>
  </si>
  <si>
    <t>HOSAMANI</t>
  </si>
  <si>
    <t>VAISHNAVI</t>
  </si>
  <si>
    <t>SUBHAS</t>
  </si>
  <si>
    <t>ZEBA</t>
  </si>
  <si>
    <t>SUFIYAN</t>
  </si>
  <si>
    <t>MULLA</t>
  </si>
  <si>
    <t>MAHMAD SADHIK</t>
  </si>
  <si>
    <t>MAKTUMASAB</t>
  </si>
  <si>
    <t>TABBALCHI</t>
  </si>
  <si>
    <t>SAMEER</t>
  </si>
  <si>
    <t>MOHMADAMANULLAH</t>
  </si>
  <si>
    <t>UMACHAGI</t>
  </si>
  <si>
    <t>MOHAMMED</t>
  </si>
  <si>
    <t>AFJAL</t>
  </si>
  <si>
    <t>NADAKATTIN</t>
  </si>
  <si>
    <t>FAROOQ</t>
  </si>
  <si>
    <t>MAZHAR</t>
  </si>
  <si>
    <t>SOPPI</t>
  </si>
  <si>
    <t>KASHIMATH</t>
  </si>
  <si>
    <t>NAVEENKUMAR</t>
  </si>
  <si>
    <t>HORAKERI</t>
  </si>
  <si>
    <t>NIYAZ</t>
  </si>
  <si>
    <t>TARAFDAR</t>
  </si>
  <si>
    <t>PREETAM</t>
  </si>
  <si>
    <t>ANILKUMAR</t>
  </si>
  <si>
    <t>MADIKAR</t>
  </si>
  <si>
    <t>MOHAMMADRIHANRAZA</t>
  </si>
  <si>
    <t>GOVANKOPPA</t>
  </si>
  <si>
    <t>SATVIK</t>
  </si>
  <si>
    <t>SHAHIDAHMED</t>
  </si>
  <si>
    <t>SHIRAGUPPI</t>
  </si>
  <si>
    <t>SUPRIT</t>
  </si>
  <si>
    <t>DODDAGOUDAR</t>
  </si>
  <si>
    <t>TARUN</t>
  </si>
  <si>
    <t>TOUSIF</t>
  </si>
  <si>
    <t>RAZA</t>
  </si>
  <si>
    <t>KAMMAR</t>
  </si>
  <si>
    <t>ZAHEER</t>
  </si>
  <si>
    <t>PANKAJ</t>
  </si>
  <si>
    <t>SOBARAD</t>
  </si>
  <si>
    <t>SABIHA</t>
  </si>
  <si>
    <t>ISUF</t>
  </si>
  <si>
    <t>PATEL</t>
  </si>
  <si>
    <t>NANDAN</t>
  </si>
  <si>
    <t>J SUBASHCHANDRABOSE</t>
  </si>
  <si>
    <t>GOUSUSAB</t>
  </si>
  <si>
    <t>PARAMESHWARAPPA</t>
  </si>
  <si>
    <t>PANDURADDI</t>
  </si>
  <si>
    <t>BASAVALINGAPPA</t>
  </si>
  <si>
    <t>ASIFAHMAD</t>
  </si>
  <si>
    <t>MAKTUMSAB</t>
  </si>
  <si>
    <t>MAHESH</t>
  </si>
  <si>
    <t>LALASAB</t>
  </si>
  <si>
    <t>DEEPAK KUMAR</t>
  </si>
  <si>
    <t>ASHOK</t>
  </si>
  <si>
    <t>BASANAGOUDA</t>
  </si>
  <si>
    <t>MOHAMMAD RAFIQ</t>
  </si>
  <si>
    <t>KARIVALAPPA</t>
  </si>
  <si>
    <t>VASURADDI</t>
  </si>
  <si>
    <t>KIRANKUMAR</t>
  </si>
  <si>
    <t>MAHAMMAD ISMAIL</t>
  </si>
  <si>
    <t>PRADEEPKUMAR</t>
  </si>
  <si>
    <t>RAVINDR</t>
  </si>
  <si>
    <t>CHANDRASHEKHAR</t>
  </si>
  <si>
    <t>MUNAFSAB</t>
  </si>
  <si>
    <t>RAJESAB</t>
  </si>
  <si>
    <t>CHANDUNAYAK NAYAKAWADI</t>
  </si>
  <si>
    <t>MAHMADALI</t>
  </si>
  <si>
    <t>HUSENSAB</t>
  </si>
  <si>
    <t>KHALANDARSAB</t>
  </si>
  <si>
    <t>SHABBIRHUSEN</t>
  </si>
  <si>
    <t>SHABBIRAHAMAD</t>
  </si>
  <si>
    <t>GANESH</t>
  </si>
  <si>
    <t>KESA RAM</t>
  </si>
  <si>
    <t>TIMMANGOUDA</t>
  </si>
  <si>
    <t>BASANGOUDA</t>
  </si>
  <si>
    <t>NAZEERASAB</t>
  </si>
  <si>
    <t>MAHAMMED IRFAN</t>
  </si>
  <si>
    <t>SHIVABASAYYA</t>
  </si>
  <si>
    <t>SIDDAPPA</t>
  </si>
  <si>
    <t>SHOUKATALI</t>
  </si>
  <si>
    <t>MAILARAPPA</t>
  </si>
  <si>
    <t>HAZARESAB</t>
  </si>
  <si>
    <t>BASHASAB</t>
  </si>
  <si>
    <t>MANJUNATHGOUDA</t>
  </si>
  <si>
    <t>HANAMAPPA</t>
  </si>
  <si>
    <t>IMAMSAB</t>
  </si>
  <si>
    <t>SHABBIRAHMED</t>
  </si>
  <si>
    <t>MOHOMMADALI</t>
  </si>
  <si>
    <t>MAHANTESH</t>
  </si>
  <si>
    <t>HAJARESAB</t>
  </si>
  <si>
    <t>CHIDANAND</t>
  </si>
  <si>
    <t>IMAMKHAN</t>
  </si>
  <si>
    <t>SAHADEVAPPA</t>
  </si>
  <si>
    <t>SHASHIKANT</t>
  </si>
  <si>
    <t>BABUSAB</t>
  </si>
  <si>
    <t>SHIDDANAGOUDA</t>
  </si>
  <si>
    <t>Shivangouda</t>
  </si>
  <si>
    <t>MOHAMMEDGOUSE</t>
  </si>
  <si>
    <t>MAHAMMAD RAFIQ</t>
  </si>
  <si>
    <t>MAHMMADRAFIQ</t>
  </si>
  <si>
    <t>PARAPPA</t>
  </si>
  <si>
    <t>GANGADHAR</t>
  </si>
  <si>
    <t>PRADEEP</t>
  </si>
  <si>
    <t>SHEKHAPPA</t>
  </si>
  <si>
    <t>HASAN NAIK</t>
  </si>
  <si>
    <t>MARUTI</t>
  </si>
  <si>
    <t>ANAND</t>
  </si>
  <si>
    <t>SHAMEER AHMED</t>
  </si>
  <si>
    <t>MARIYAPPA</t>
  </si>
  <si>
    <t>Hanumreddi</t>
  </si>
  <si>
    <t>MAHABUBSAB</t>
  </si>
  <si>
    <t>RUDRESH</t>
  </si>
  <si>
    <t>ISMAILSAB</t>
  </si>
  <si>
    <t>VASEEMPARVEZ</t>
  </si>
  <si>
    <t>MAHMAD ARIF</t>
  </si>
  <si>
    <t>MAHMADSADIQ</t>
  </si>
  <si>
    <t>HASANSAB</t>
  </si>
  <si>
    <t>AMINUDDIN</t>
  </si>
  <si>
    <t>MOHAMMAD YAKUB</t>
  </si>
  <si>
    <t>MOHAMMED RAFIQ</t>
  </si>
  <si>
    <t>AMRUTAYYA</t>
  </si>
  <si>
    <t>GOUSMODIN</t>
  </si>
  <si>
    <t>VENKANGOUDA</t>
  </si>
  <si>
    <t>KHADARSAB</t>
  </si>
  <si>
    <t>AMINSAB</t>
  </si>
  <si>
    <t>SARASWATI</t>
  </si>
  <si>
    <t>SAKINA</t>
  </si>
  <si>
    <t>SHOBHA</t>
  </si>
  <si>
    <t>LALITA</t>
  </si>
  <si>
    <t>NANDANA</t>
  </si>
  <si>
    <t>CHANDRAKALA</t>
  </si>
  <si>
    <t>HALIMA</t>
  </si>
  <si>
    <t>SUJATA</t>
  </si>
  <si>
    <t>NOORJAHAN BEGUM</t>
  </si>
  <si>
    <t>SHILPA</t>
  </si>
  <si>
    <t>RENUKA</t>
  </si>
  <si>
    <t>SALMA</t>
  </si>
  <si>
    <t>SAVITA</t>
  </si>
  <si>
    <t>REVATI</t>
  </si>
  <si>
    <t>RUKMINI</t>
  </si>
  <si>
    <t>RESHMA</t>
  </si>
  <si>
    <t>RAJIYABEGUM</t>
  </si>
  <si>
    <t>KAMALAXI</t>
  </si>
  <si>
    <t>BHARATI</t>
  </si>
  <si>
    <t>KAVITA</t>
  </si>
  <si>
    <t>PARAVEENBANU</t>
  </si>
  <si>
    <t>BIBIAYISHA</t>
  </si>
  <si>
    <t>MANJULA</t>
  </si>
  <si>
    <t>SHAILA</t>
  </si>
  <si>
    <t>HEMA</t>
  </si>
  <si>
    <t>SUMANGALA</t>
  </si>
  <si>
    <t>Fatima</t>
  </si>
  <si>
    <t>AKSHATA</t>
  </si>
  <si>
    <t>CHANDBEE</t>
  </si>
  <si>
    <t>KUTIJABEGUM</t>
  </si>
  <si>
    <t>NAZIYA BANU</t>
  </si>
  <si>
    <t>NASREEN BANU</t>
  </si>
  <si>
    <t>RUBINA</t>
  </si>
  <si>
    <t>SHAMSHAD BEGUM</t>
  </si>
  <si>
    <t>YASMIN BANU</t>
  </si>
  <si>
    <t>GIRIJA</t>
  </si>
  <si>
    <t>HASINA BANU</t>
  </si>
  <si>
    <t>SHIRINTAJ</t>
  </si>
  <si>
    <t>SAHERA</t>
  </si>
  <si>
    <t>LATA</t>
  </si>
  <si>
    <t>NETHRA</t>
  </si>
  <si>
    <t>PANKHUDEVI</t>
  </si>
  <si>
    <t>SHAINAJBEGUM</t>
  </si>
  <si>
    <t>UMA</t>
  </si>
  <si>
    <t>NASREENBANU</t>
  </si>
  <si>
    <t>NAZIYABEGUM</t>
  </si>
  <si>
    <t>ANNAPURNA</t>
  </si>
  <si>
    <t>VIDYA</t>
  </si>
  <si>
    <t>JUBEDABEGAM</t>
  </si>
  <si>
    <t>SHAHANAZBEGUM</t>
  </si>
  <si>
    <t>CHANDABI</t>
  </si>
  <si>
    <t>IMAMBI</t>
  </si>
  <si>
    <t>KASTURI</t>
  </si>
  <si>
    <t>DRAKSHAYINI</t>
  </si>
  <si>
    <t>KAMALAVVA</t>
  </si>
  <si>
    <t>MAMATAZ</t>
  </si>
  <si>
    <t>SHIREEN</t>
  </si>
  <si>
    <t>RAMAJANABI</t>
  </si>
  <si>
    <t>VIJAYALAXMI</t>
  </si>
  <si>
    <t>PARVEENBANU</t>
  </si>
  <si>
    <t>ASMA</t>
  </si>
  <si>
    <t>SHABANA BEGUM</t>
  </si>
  <si>
    <t>LAXMIBAI</t>
  </si>
  <si>
    <t>JAYALAKSHMI</t>
  </si>
  <si>
    <t>SUMA</t>
  </si>
  <si>
    <t>NOORAJAN</t>
  </si>
  <si>
    <t>MAMATAZ BEGUM</t>
  </si>
  <si>
    <t>SHARADA</t>
  </si>
  <si>
    <t>Chinnamma</t>
  </si>
  <si>
    <t>MEENAZBANU</t>
  </si>
  <si>
    <t>YASMIN</t>
  </si>
  <si>
    <t>MUNIRABANU</t>
  </si>
  <si>
    <t>RATNA</t>
  </si>
  <si>
    <t>RAJESHWARI</t>
  </si>
  <si>
    <t>SHAKUNTALA</t>
  </si>
  <si>
    <t>DAVALABI</t>
  </si>
  <si>
    <t>SHRIDEVI</t>
  </si>
  <si>
    <t>MAHABUBI</t>
  </si>
  <si>
    <t>DRAKSHAYANI</t>
  </si>
  <si>
    <t>Uma</t>
  </si>
  <si>
    <t>VAHIDA</t>
  </si>
  <si>
    <t>GIRIYAVVA</t>
  </si>
  <si>
    <t>KHATUNABI</t>
  </si>
  <si>
    <t>MUBINAKTAR</t>
  </si>
  <si>
    <t>TEHASEENA</t>
  </si>
  <si>
    <t>NAFISA</t>
  </si>
  <si>
    <t>SHABANABANU</t>
  </si>
  <si>
    <t>ARASHIYABANU</t>
  </si>
  <si>
    <t>NASREEN</t>
  </si>
  <si>
    <t>MAMATAJBEGUM</t>
  </si>
  <si>
    <t>GOURAVVA</t>
  </si>
  <si>
    <t>SHAINAZ BEGUM</t>
  </si>
  <si>
    <t>SHILA</t>
  </si>
  <si>
    <t>SHAHIDABEGUM</t>
  </si>
  <si>
    <t>NANDA</t>
  </si>
  <si>
    <t>SHABANA</t>
  </si>
  <si>
    <t>SUSHILA</t>
  </si>
  <si>
    <t>RAZIYA BEGUM</t>
  </si>
  <si>
    <t>BIBISOGRABEGUM</t>
  </si>
  <si>
    <t>2013-06-15</t>
  </si>
  <si>
    <t>2012-10-12</t>
  </si>
  <si>
    <t>2013-07-23</t>
  </si>
  <si>
    <t>2013-08-07</t>
  </si>
  <si>
    <t>2013-08-27</t>
  </si>
  <si>
    <t>2014-01-25</t>
  </si>
  <si>
    <t>2012-07-24</t>
  </si>
  <si>
    <t>2013-10-21</t>
  </si>
  <si>
    <t>2012-12-28</t>
  </si>
  <si>
    <t>2012-09-28</t>
  </si>
  <si>
    <t>2013-03-25</t>
  </si>
  <si>
    <t>2013-06-23</t>
  </si>
  <si>
    <t>2012-03-23</t>
  </si>
  <si>
    <t>2012-08-24</t>
  </si>
  <si>
    <t>2013-04-29</t>
  </si>
  <si>
    <t>2011-12-19</t>
  </si>
  <si>
    <t>2013-05-28</t>
  </si>
  <si>
    <t>2013-07-08</t>
  </si>
  <si>
    <t>2013-06-22</t>
  </si>
  <si>
    <t>2012-10-16</t>
  </si>
  <si>
    <t>2013-04-12</t>
  </si>
  <si>
    <t>2013-05-11</t>
  </si>
  <si>
    <t>2013-05-17</t>
  </si>
  <si>
    <t>2012-10-02</t>
  </si>
  <si>
    <t>2013-04-21</t>
  </si>
  <si>
    <t>2011-11-12</t>
  </si>
  <si>
    <t>2012-10-28</t>
  </si>
  <si>
    <t>2013-05-09</t>
  </si>
  <si>
    <t>2013-04-25</t>
  </si>
  <si>
    <t>2013-07-22</t>
  </si>
  <si>
    <t>2013-01-27</t>
  </si>
  <si>
    <t>2013-06-19</t>
  </si>
  <si>
    <t>2013-06-25</t>
  </si>
  <si>
    <t>2012-09-10</t>
  </si>
  <si>
    <t>2012-12-23</t>
  </si>
  <si>
    <t>2013-07-30</t>
  </si>
  <si>
    <t>2013-03-13</t>
  </si>
  <si>
    <t>2013-04-24</t>
  </si>
  <si>
    <t>2013-04-07</t>
  </si>
  <si>
    <t>2013-04-06</t>
  </si>
  <si>
    <t>2011-04-16</t>
  </si>
  <si>
    <t>2012-07-11</t>
  </si>
  <si>
    <t>2012-11-08</t>
  </si>
  <si>
    <t>2013-07-28</t>
  </si>
  <si>
    <t>2013-08-12</t>
  </si>
  <si>
    <t>2013-06-06</t>
  </si>
  <si>
    <t>2012-03-28</t>
  </si>
  <si>
    <t>2013-03-18</t>
  </si>
  <si>
    <t>2013-07-27</t>
  </si>
  <si>
    <t>2012-08-21</t>
  </si>
  <si>
    <t>2012-06-12</t>
  </si>
  <si>
    <t>2011-06-24</t>
  </si>
  <si>
    <t>2011-10-11</t>
  </si>
  <si>
    <t>2013-01-31</t>
  </si>
  <si>
    <t>2011-04-22</t>
  </si>
  <si>
    <t>2012-09-13</t>
  </si>
  <si>
    <t>2011-12-23</t>
  </si>
  <si>
    <t>2012-04-02</t>
  </si>
  <si>
    <t>2012-06-27</t>
  </si>
  <si>
    <t>2011-12-07</t>
  </si>
  <si>
    <t>2011-09-25</t>
  </si>
  <si>
    <t>2012-01-20</t>
  </si>
  <si>
    <t>2011-10-27</t>
  </si>
  <si>
    <t>2011-12-11</t>
  </si>
  <si>
    <t>2012-01-14</t>
  </si>
  <si>
    <t>2011-10-26</t>
  </si>
  <si>
    <t>2012-06-08</t>
  </si>
  <si>
    <t>2011-07-05</t>
  </si>
  <si>
    <t>2012-08-10</t>
  </si>
  <si>
    <t>2012-06-16</t>
  </si>
  <si>
    <t>2012-12-30</t>
  </si>
  <si>
    <t>2011-02-26</t>
  </si>
  <si>
    <t>2012-06-15</t>
  </si>
  <si>
    <t>2012-02-01</t>
  </si>
  <si>
    <t>2010-11-24</t>
  </si>
  <si>
    <t>2011-11-07</t>
  </si>
  <si>
    <t>2011-08-15</t>
  </si>
  <si>
    <t>2011-12-01</t>
  </si>
  <si>
    <t>2011-09-17</t>
  </si>
  <si>
    <t>2012-06-01</t>
  </si>
  <si>
    <t>2012-04-25</t>
  </si>
  <si>
    <t>2012-03-20</t>
  </si>
  <si>
    <t>2012-02-07</t>
  </si>
  <si>
    <t>2011-11-02</t>
  </si>
  <si>
    <t>2011-09-21</t>
  </si>
  <si>
    <t>2012-05-25</t>
  </si>
  <si>
    <t>2012-04-16</t>
  </si>
  <si>
    <t>2011-04-27</t>
  </si>
  <si>
    <t>2011-08-22</t>
  </si>
  <si>
    <t>2012-01-08</t>
  </si>
  <si>
    <t>2011-03-05</t>
  </si>
  <si>
    <t>2011-03-21</t>
  </si>
  <si>
    <t>2012-07-12</t>
  </si>
  <si>
    <t>2010-05-22</t>
  </si>
  <si>
    <t>2012-08-01</t>
  </si>
  <si>
    <t>2012-02-05</t>
  </si>
  <si>
    <t>2012-06-03</t>
  </si>
  <si>
    <t>2011-11-15</t>
  </si>
  <si>
    <t>2012-01-04</t>
  </si>
  <si>
    <t>2012-10-20</t>
  </si>
  <si>
    <t>2012-04-22</t>
  </si>
  <si>
    <t>2011-08-03</t>
  </si>
  <si>
    <t>2012-01-11</t>
  </si>
  <si>
    <t>2011-12-22</t>
  </si>
  <si>
    <t>2012-04-23</t>
  </si>
  <si>
    <t>2011-10-17</t>
  </si>
  <si>
    <t>2012-06-10</t>
  </si>
  <si>
    <t>2011-12-27</t>
  </si>
  <si>
    <t>2012-01-24</t>
  </si>
  <si>
    <t>2012-01-17</t>
  </si>
  <si>
    <t>2012-08-13</t>
  </si>
  <si>
    <t>2012-05-07</t>
  </si>
  <si>
    <t>2011-10-24</t>
  </si>
  <si>
    <t>2012-01-25</t>
  </si>
  <si>
    <t>2012-04-27</t>
  </si>
  <si>
    <t>2012-05-29</t>
  </si>
  <si>
    <t>2012-02-28</t>
  </si>
  <si>
    <t>2025-04-24</t>
  </si>
  <si>
    <t>2025-04-15</t>
  </si>
  <si>
    <t>2025-04-14</t>
  </si>
  <si>
    <t>2025-04-30</t>
  </si>
  <si>
    <t>2025-05-22</t>
  </si>
  <si>
    <t>2025-05-21</t>
  </si>
  <si>
    <t>Hindu-Halumat</t>
  </si>
  <si>
    <t>Hindu-Raddi</t>
  </si>
  <si>
    <t>Hindu-Kuruba</t>
  </si>
  <si>
    <t>Hindu-Veerashaiva lingayat</t>
  </si>
  <si>
    <t>Hindu-Lingavanth</t>
  </si>
  <si>
    <t>Hindu-Ganiga</t>
  </si>
  <si>
    <t>Hindu Panchal</t>
  </si>
  <si>
    <t>Hindu-Lingayath</t>
  </si>
  <si>
    <t>Hindu-Madiwal</t>
  </si>
  <si>
    <t>Hindu-Walmiki</t>
  </si>
  <si>
    <t>Hindu-Hadapad</t>
  </si>
  <si>
    <t>Hindu -Lingavant</t>
  </si>
  <si>
    <t>Hindu-Valmiki</t>
  </si>
  <si>
    <t>Hindu-Patel</t>
  </si>
  <si>
    <t>Hindu-lingvanth</t>
  </si>
  <si>
    <t>Hindu-Bedajangam</t>
  </si>
  <si>
    <t>Hindu-Kuruheenshetti</t>
  </si>
  <si>
    <t>Hindu-Veerashaiva Lingayat</t>
  </si>
  <si>
    <t>Hindu-Padmasali</t>
  </si>
  <si>
    <t>Hindu-Korav (SC)</t>
  </si>
  <si>
    <t>Hindu-Ambiga</t>
  </si>
  <si>
    <t>Hindu-Vaishnav</t>
  </si>
  <si>
    <t>Hindu-Mochi</t>
  </si>
  <si>
    <t>Hindu -Raddi</t>
  </si>
  <si>
    <t>Hindu-BhavasarKshatriy</t>
  </si>
  <si>
    <t>HINDU-LINGAYAT</t>
  </si>
  <si>
    <t>ANNIGERI</t>
  </si>
  <si>
    <t>GADAG BETAGERI</t>
  </si>
  <si>
    <t>Ingalahalli</t>
  </si>
  <si>
    <t>ANTUR-BENTUR</t>
  </si>
  <si>
    <t>ROTTIGAWAD</t>
  </si>
  <si>
    <t>Annigeri</t>
  </si>
  <si>
    <t>NALAVADI</t>
  </si>
  <si>
    <t>ROTTIGWAD</t>
  </si>
  <si>
    <t>CHIKKAHANDIGOL</t>
  </si>
  <si>
    <t>HALLIKERI</t>
  </si>
  <si>
    <t>BHADRAPUR</t>
  </si>
  <si>
    <t>HUBLI</t>
  </si>
  <si>
    <t>SAIDAPUR</t>
  </si>
  <si>
    <t>KODLIWAD</t>
  </si>
  <si>
    <t>KONKANKURAHATTI</t>
  </si>
  <si>
    <t>HEBBALLI</t>
  </si>
  <si>
    <t>NARAGUND</t>
  </si>
  <si>
    <t>NAVALAGUND</t>
  </si>
  <si>
    <t>MAJJIGUDDA</t>
  </si>
  <si>
    <t>04/2025-26</t>
  </si>
  <si>
    <t>2114/23-24</t>
  </si>
  <si>
    <t>1804/19-20</t>
  </si>
  <si>
    <t>1806/19-20</t>
  </si>
  <si>
    <t>2274/24-25</t>
  </si>
  <si>
    <t>2276/24-25</t>
  </si>
  <si>
    <t>2121/23-24</t>
  </si>
  <si>
    <t>1810/19-20</t>
  </si>
  <si>
    <t>1811/19-20</t>
  </si>
  <si>
    <t>2270/24-25</t>
  </si>
  <si>
    <t>2271/24-25</t>
  </si>
  <si>
    <t>2119/23-24</t>
  </si>
  <si>
    <t>1813/19-20</t>
  </si>
  <si>
    <t>2278/24-25</t>
  </si>
  <si>
    <t>1814/19-20</t>
  </si>
  <si>
    <t>1815/19-20</t>
  </si>
  <si>
    <t>2277/24-25</t>
  </si>
  <si>
    <t>1819/19-20</t>
  </si>
  <si>
    <t>2048/22-23</t>
  </si>
  <si>
    <t>1824/19-20</t>
  </si>
  <si>
    <t>2018/22-23</t>
  </si>
  <si>
    <t>2275/24-25</t>
  </si>
  <si>
    <t>2273/24-25</t>
  </si>
  <si>
    <t>1831/19-20</t>
  </si>
  <si>
    <t>2019/22-23</t>
  </si>
  <si>
    <t>2112/23-24</t>
  </si>
  <si>
    <t>1769/18-19</t>
  </si>
  <si>
    <t>1832/19-20</t>
  </si>
  <si>
    <t>1833/19-20</t>
  </si>
  <si>
    <t>1834/19-20</t>
  </si>
  <si>
    <t>2280/24-25</t>
  </si>
  <si>
    <t>1836/19</t>
  </si>
  <si>
    <t>1837/19-20</t>
  </si>
  <si>
    <t>2279/24-25</t>
  </si>
  <si>
    <t>1838/19-20</t>
  </si>
  <si>
    <t>1840/19-20</t>
  </si>
  <si>
    <t>2281/24-25</t>
  </si>
  <si>
    <t>2117/23-24</t>
  </si>
  <si>
    <t>1843/19-20</t>
  </si>
  <si>
    <t>1844/19-20</t>
  </si>
  <si>
    <t>2023/22-23</t>
  </si>
  <si>
    <t>1962/21-22</t>
  </si>
  <si>
    <t>1845/19-20</t>
  </si>
  <si>
    <t>2118/23-24</t>
  </si>
  <si>
    <t>2283/24-25</t>
  </si>
  <si>
    <t>2120/23-24</t>
  </si>
  <si>
    <t>2282/24-25</t>
  </si>
  <si>
    <t>2020/22-23</t>
  </si>
  <si>
    <t>2113/23-24</t>
  </si>
  <si>
    <t>1961/21-22</t>
  </si>
  <si>
    <t>2284/24-25</t>
  </si>
  <si>
    <t>1960/21-22</t>
  </si>
  <si>
    <t>2272/24-25</t>
  </si>
  <si>
    <t>01/2025-26</t>
  </si>
  <si>
    <t>02/2025-26</t>
  </si>
  <si>
    <t>03/2025-26</t>
  </si>
  <si>
    <t>1702/18-19</t>
  </si>
  <si>
    <t>2126/23-24</t>
  </si>
  <si>
    <t>1703/18-19</t>
  </si>
  <si>
    <t>2122/23-24</t>
  </si>
  <si>
    <t>1704/18-19</t>
  </si>
  <si>
    <t>1699/18-19</t>
  </si>
  <si>
    <t>1705/18-19</t>
  </si>
  <si>
    <t>1707/18-19</t>
  </si>
  <si>
    <t>1709/18-19</t>
  </si>
  <si>
    <t>2045/22-23</t>
  </si>
  <si>
    <t>1677/18-19</t>
  </si>
  <si>
    <t>1691/18-19</t>
  </si>
  <si>
    <t>1710/18-19</t>
  </si>
  <si>
    <t>1711/18-19</t>
  </si>
  <si>
    <t>1673/18-19</t>
  </si>
  <si>
    <t>1855/19-20</t>
  </si>
  <si>
    <t>2129/23-24</t>
  </si>
  <si>
    <t>1714/18-19</t>
  </si>
  <si>
    <t>2290/24-25</t>
  </si>
  <si>
    <t>1697/18-19</t>
  </si>
  <si>
    <t>1675/18-19</t>
  </si>
  <si>
    <t>2125/23-24</t>
  </si>
  <si>
    <t>1919/20-21</t>
  </si>
  <si>
    <t>1693/18-19</t>
  </si>
  <si>
    <t>2124/23-24</t>
  </si>
  <si>
    <t>2288/24-25</t>
  </si>
  <si>
    <t>1680/18-19</t>
  </si>
  <si>
    <t>1685/18-19</t>
  </si>
  <si>
    <t>1679/18-19</t>
  </si>
  <si>
    <t>1690/18-19</t>
  </si>
  <si>
    <t>2127/23-24</t>
  </si>
  <si>
    <t>1726/18-19</t>
  </si>
  <si>
    <t>1700/18-19</t>
  </si>
  <si>
    <t>1729/18-19</t>
  </si>
  <si>
    <t>1674/18-19</t>
  </si>
  <si>
    <t>1751/18-19</t>
  </si>
  <si>
    <t>1684/18-19</t>
  </si>
  <si>
    <t>1712/18-19</t>
  </si>
  <si>
    <t>1735/18-19</t>
  </si>
  <si>
    <t>1695/18-19</t>
  </si>
  <si>
    <t>1767/18-19</t>
  </si>
  <si>
    <t>2025/22-23</t>
  </si>
  <si>
    <t>1742/18-19</t>
  </si>
  <si>
    <t>1743/18-19</t>
  </si>
  <si>
    <t>1687/18-19</t>
  </si>
  <si>
    <t>1683/18-19</t>
  </si>
  <si>
    <t>2046/22-23</t>
  </si>
  <si>
    <t>1681/18-19</t>
  </si>
  <si>
    <t>1694/18-19</t>
  </si>
  <si>
    <t>2286/24-25</t>
  </si>
  <si>
    <t>1692/18-19</t>
  </si>
  <si>
    <t>1750/18-19</t>
  </si>
  <si>
    <t>2123/23-24</t>
  </si>
  <si>
    <t>2289/24-25</t>
  </si>
  <si>
    <t>1678/18-19</t>
  </si>
  <si>
    <t>1728/18-19</t>
  </si>
  <si>
    <t>2293/24-25</t>
  </si>
  <si>
    <t>1730/18-19</t>
  </si>
  <si>
    <t>1676/18-19</t>
  </si>
  <si>
    <t>1752/18-19</t>
  </si>
  <si>
    <t>2128/23-24</t>
  </si>
  <si>
    <t>1755/18-19</t>
  </si>
  <si>
    <t>2287/24-25</t>
  </si>
  <si>
    <t>2131/23-24</t>
  </si>
  <si>
    <t>2291/24-25</t>
  </si>
  <si>
    <t>1759/18-19</t>
  </si>
  <si>
    <t>1772/18-19</t>
  </si>
  <si>
    <t>1734/18-19</t>
  </si>
  <si>
    <t>1964/21-22</t>
  </si>
  <si>
    <t>1773/18-19</t>
  </si>
  <si>
    <t>1756/18-19</t>
  </si>
  <si>
    <t>2285/24-25</t>
  </si>
  <si>
    <t>2292/24-25</t>
  </si>
  <si>
    <t>2025M08A</t>
  </si>
  <si>
    <t>2025M08B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</si>
</sst>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49" fontId="2" fillId="0" borderId="0" xfId="0" applyNumberFormat="1" applyFont="1" applyAlignment="1">
      <alignment wrapText="1"/>
    </xf>
    <xf numFmtId="49" fontId="2" fillId="5" borderId="0" xfId="0" applyNumberFormat="1" applyFont="1" applyFill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30"/>
  <sheetViews>
    <sheetView tabSelected="1" workbookViewId="0">
      <pane xSplit="1" topLeftCell="B1" activePane="topRight" state="frozen"/>
      <selection pane="topRight" activeCell="M103" sqref="M10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9" x14ac:dyDescent="0.25">
      <c r="A2">
        <v>1</v>
      </c>
      <c r="B2" s="4" t="s">
        <v>274</v>
      </c>
      <c r="C2" s="5"/>
      <c r="D2" s="4" t="s">
        <v>275</v>
      </c>
      <c r="E2" s="5" t="s">
        <v>879</v>
      </c>
      <c r="H2" t="s">
        <v>101</v>
      </c>
      <c r="I2" s="5"/>
      <c r="J2" s="8" t="s">
        <v>711</v>
      </c>
      <c r="K2" s="4" t="s">
        <v>97</v>
      </c>
      <c r="L2" s="5"/>
      <c r="M2" s="4" t="s">
        <v>241</v>
      </c>
      <c r="N2" s="5"/>
      <c r="P2" s="4">
        <v>9597270115</v>
      </c>
      <c r="S2" s="4" t="s">
        <v>530</v>
      </c>
      <c r="AC2" s="4" t="s">
        <v>612</v>
      </c>
      <c r="AS2" t="s">
        <v>86</v>
      </c>
      <c r="AT2" s="4" t="s">
        <v>860</v>
      </c>
      <c r="AV2" s="4" t="s">
        <v>119</v>
      </c>
      <c r="BR2" s="8" t="s">
        <v>828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4" t="s">
        <v>277</v>
      </c>
      <c r="D3" s="4" t="s">
        <v>278</v>
      </c>
      <c r="E3" s="4" t="s">
        <v>880</v>
      </c>
      <c r="H3" t="s">
        <v>101</v>
      </c>
      <c r="I3" s="4">
        <v>1</v>
      </c>
      <c r="J3" s="8" t="s">
        <v>712</v>
      </c>
      <c r="K3" s="4" t="s">
        <v>97</v>
      </c>
      <c r="L3" s="4" t="s">
        <v>98</v>
      </c>
      <c r="M3" s="4" t="s">
        <v>233</v>
      </c>
      <c r="N3" s="4" t="s">
        <v>98</v>
      </c>
      <c r="P3" s="4">
        <v>8073355884</v>
      </c>
      <c r="S3" s="4" t="s">
        <v>531</v>
      </c>
      <c r="AC3" s="4" t="s">
        <v>613</v>
      </c>
      <c r="AS3" t="s">
        <v>86</v>
      </c>
      <c r="AT3" s="4" t="s">
        <v>860</v>
      </c>
      <c r="AV3" s="4" t="s">
        <v>119</v>
      </c>
      <c r="BR3" s="8" t="s">
        <v>829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A4">
        <v>3</v>
      </c>
      <c r="B4" s="4" t="s">
        <v>279</v>
      </c>
      <c r="C4" s="5"/>
      <c r="D4" s="4" t="s">
        <v>280</v>
      </c>
      <c r="E4" s="4" t="s">
        <v>881</v>
      </c>
      <c r="H4" t="s">
        <v>101</v>
      </c>
      <c r="I4" s="4">
        <v>2</v>
      </c>
      <c r="J4" s="8" t="s">
        <v>713</v>
      </c>
      <c r="K4" s="4" t="s">
        <v>97</v>
      </c>
      <c r="L4" s="4" t="s">
        <v>82</v>
      </c>
      <c r="M4" s="5"/>
      <c r="N4" s="4" t="s">
        <v>834</v>
      </c>
      <c r="P4" s="4">
        <v>9880364602</v>
      </c>
      <c r="S4" s="4" t="s">
        <v>532</v>
      </c>
      <c r="AC4" s="4" t="s">
        <v>614</v>
      </c>
      <c r="AS4" t="s">
        <v>86</v>
      </c>
      <c r="AT4" s="5"/>
      <c r="AV4" s="4" t="s">
        <v>119</v>
      </c>
      <c r="BR4" s="8" t="s">
        <v>829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s="5"/>
      <c r="D5" s="4" t="s">
        <v>282</v>
      </c>
      <c r="E5" s="4" t="s">
        <v>882</v>
      </c>
      <c r="H5" t="s">
        <v>101</v>
      </c>
      <c r="I5" s="4">
        <v>3</v>
      </c>
      <c r="J5" s="8" t="s">
        <v>714</v>
      </c>
      <c r="K5" s="4" t="s">
        <v>97</v>
      </c>
      <c r="L5" s="4" t="s">
        <v>82</v>
      </c>
      <c r="M5" s="5"/>
      <c r="N5" s="4" t="s">
        <v>835</v>
      </c>
      <c r="P5" s="4">
        <v>8660422776</v>
      </c>
      <c r="S5" s="4" t="s">
        <v>533</v>
      </c>
      <c r="AC5" s="4" t="s">
        <v>615</v>
      </c>
      <c r="AS5" t="s">
        <v>86</v>
      </c>
      <c r="AT5" s="5"/>
      <c r="AV5" s="4" t="s">
        <v>145</v>
      </c>
      <c r="BR5" s="8" t="s">
        <v>829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283</v>
      </c>
      <c r="C6" s="4" t="s">
        <v>284</v>
      </c>
      <c r="D6" s="4" t="s">
        <v>285</v>
      </c>
      <c r="E6" s="4" t="s">
        <v>883</v>
      </c>
      <c r="H6" t="s">
        <v>101</v>
      </c>
      <c r="I6" s="4">
        <v>4</v>
      </c>
      <c r="J6" s="8" t="s">
        <v>715</v>
      </c>
      <c r="K6" s="4" t="s">
        <v>97</v>
      </c>
      <c r="L6" s="5"/>
      <c r="M6" s="4" t="s">
        <v>228</v>
      </c>
      <c r="N6" s="4" t="s">
        <v>836</v>
      </c>
      <c r="P6" s="4">
        <v>9448533536</v>
      </c>
      <c r="S6" s="4" t="s">
        <v>284</v>
      </c>
      <c r="AC6" s="4" t="s">
        <v>616</v>
      </c>
      <c r="AS6" t="s">
        <v>86</v>
      </c>
      <c r="AT6" s="4" t="s">
        <v>497</v>
      </c>
      <c r="AV6" s="4" t="s">
        <v>145</v>
      </c>
      <c r="BR6" s="8" t="s">
        <v>829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6.25" x14ac:dyDescent="0.25">
      <c r="A7">
        <v>6</v>
      </c>
      <c r="B7" s="4" t="s">
        <v>286</v>
      </c>
      <c r="C7" s="5"/>
      <c r="D7" s="4"/>
      <c r="E7" s="4" t="s">
        <v>884</v>
      </c>
      <c r="H7" t="s">
        <v>101</v>
      </c>
      <c r="I7" s="4">
        <v>5</v>
      </c>
      <c r="J7" s="8" t="s">
        <v>716</v>
      </c>
      <c r="K7" s="4" t="s">
        <v>97</v>
      </c>
      <c r="L7" s="5"/>
      <c r="M7" s="4" t="s">
        <v>241</v>
      </c>
      <c r="N7" s="4" t="s">
        <v>837</v>
      </c>
      <c r="P7" s="4">
        <v>9901512701</v>
      </c>
      <c r="S7" s="4" t="s">
        <v>534</v>
      </c>
      <c r="AC7" s="4" t="s">
        <v>617</v>
      </c>
      <c r="AS7" t="s">
        <v>86</v>
      </c>
      <c r="AT7" s="4" t="s">
        <v>861</v>
      </c>
      <c r="AV7" s="4" t="s">
        <v>145</v>
      </c>
      <c r="BR7" s="8" t="s">
        <v>829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287</v>
      </c>
      <c r="C8" s="5"/>
      <c r="D8" s="4" t="s">
        <v>288</v>
      </c>
      <c r="E8" s="4" t="s">
        <v>885</v>
      </c>
      <c r="H8" t="s">
        <v>101</v>
      </c>
      <c r="I8" s="4">
        <v>6</v>
      </c>
      <c r="J8" s="8" t="s">
        <v>717</v>
      </c>
      <c r="K8" s="4" t="s">
        <v>97</v>
      </c>
      <c r="L8" s="4" t="s">
        <v>98</v>
      </c>
      <c r="M8" s="4" t="s">
        <v>233</v>
      </c>
      <c r="N8" s="4" t="s">
        <v>98</v>
      </c>
      <c r="P8" s="4">
        <v>6361196960</v>
      </c>
      <c r="S8" s="4" t="s">
        <v>535</v>
      </c>
      <c r="AC8" s="4" t="s">
        <v>618</v>
      </c>
      <c r="AS8" t="s">
        <v>86</v>
      </c>
      <c r="AT8" s="4" t="s">
        <v>860</v>
      </c>
      <c r="AV8" s="4" t="s">
        <v>119</v>
      </c>
      <c r="BR8" s="8" t="s">
        <v>829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6.25" x14ac:dyDescent="0.25">
      <c r="A9">
        <v>8</v>
      </c>
      <c r="B9" s="4" t="s">
        <v>289</v>
      </c>
      <c r="C9" s="5"/>
      <c r="D9" s="4" t="s">
        <v>290</v>
      </c>
      <c r="E9" s="4" t="s">
        <v>886</v>
      </c>
      <c r="H9" t="s">
        <v>101</v>
      </c>
      <c r="I9" s="4">
        <v>7</v>
      </c>
      <c r="J9" s="8" t="s">
        <v>718</v>
      </c>
      <c r="K9" s="4" t="s">
        <v>97</v>
      </c>
      <c r="L9" s="4" t="s">
        <v>82</v>
      </c>
      <c r="M9" s="5"/>
      <c r="N9" s="4" t="s">
        <v>838</v>
      </c>
      <c r="P9" s="4">
        <v>9980183520</v>
      </c>
      <c r="S9" s="4" t="s">
        <v>440</v>
      </c>
      <c r="AC9" s="4" t="s">
        <v>619</v>
      </c>
      <c r="AS9" t="s">
        <v>86</v>
      </c>
      <c r="AT9" s="5"/>
      <c r="AV9" s="4" t="s">
        <v>87</v>
      </c>
      <c r="BR9" s="8" t="s">
        <v>829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6.25" x14ac:dyDescent="0.25">
      <c r="A10">
        <v>9</v>
      </c>
      <c r="B10" s="4" t="s">
        <v>291</v>
      </c>
      <c r="C10" s="5"/>
      <c r="D10" s="4" t="s">
        <v>292</v>
      </c>
      <c r="E10" s="4" t="s">
        <v>887</v>
      </c>
      <c r="H10" t="s">
        <v>101</v>
      </c>
      <c r="I10" s="4">
        <v>8</v>
      </c>
      <c r="J10" s="8" t="s">
        <v>719</v>
      </c>
      <c r="K10" s="4" t="s">
        <v>97</v>
      </c>
      <c r="L10" s="4" t="s">
        <v>98</v>
      </c>
      <c r="M10" s="5"/>
      <c r="N10" s="4" t="s">
        <v>98</v>
      </c>
      <c r="P10" s="4">
        <v>9844733142</v>
      </c>
      <c r="S10" s="4" t="s">
        <v>536</v>
      </c>
      <c r="AC10" s="4" t="s">
        <v>620</v>
      </c>
      <c r="AS10" t="s">
        <v>86</v>
      </c>
      <c r="AT10" s="5"/>
      <c r="AV10" s="4" t="s">
        <v>119</v>
      </c>
      <c r="BR10" s="8" t="s">
        <v>829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293</v>
      </c>
      <c r="C11" s="5"/>
      <c r="D11" s="4" t="s">
        <v>294</v>
      </c>
      <c r="E11" s="4" t="s">
        <v>888</v>
      </c>
      <c r="H11" t="s">
        <v>101</v>
      </c>
      <c r="I11" s="4">
        <v>9</v>
      </c>
      <c r="J11" s="8" t="s">
        <v>720</v>
      </c>
      <c r="K11" s="4" t="s">
        <v>97</v>
      </c>
      <c r="L11" s="5"/>
      <c r="M11" s="5"/>
      <c r="N11" s="4" t="s">
        <v>839</v>
      </c>
      <c r="P11" s="4">
        <v>8217338917</v>
      </c>
      <c r="S11" s="4" t="s">
        <v>537</v>
      </c>
      <c r="AC11" s="4" t="s">
        <v>621</v>
      </c>
      <c r="AS11" t="s">
        <v>86</v>
      </c>
      <c r="AT11" s="4" t="s">
        <v>862</v>
      </c>
      <c r="AV11" s="4" t="s">
        <v>167</v>
      </c>
      <c r="BR11" s="8" t="s">
        <v>829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295</v>
      </c>
      <c r="C12" s="5"/>
      <c r="D12" s="4" t="s">
        <v>296</v>
      </c>
      <c r="E12" s="4" t="s">
        <v>889</v>
      </c>
      <c r="H12" t="s">
        <v>101</v>
      </c>
      <c r="I12" s="4">
        <v>10</v>
      </c>
      <c r="J12" s="8" t="s">
        <v>721</v>
      </c>
      <c r="K12" s="4" t="s">
        <v>97</v>
      </c>
      <c r="L12" s="5"/>
      <c r="M12" s="4" t="s">
        <v>228</v>
      </c>
      <c r="N12" s="4" t="s">
        <v>836</v>
      </c>
      <c r="P12" s="4">
        <v>9663595516</v>
      </c>
      <c r="S12" s="4" t="s">
        <v>440</v>
      </c>
      <c r="AC12" s="4" t="s">
        <v>622</v>
      </c>
      <c r="AS12" t="s">
        <v>86</v>
      </c>
      <c r="AT12" s="4" t="s">
        <v>306</v>
      </c>
      <c r="AV12" s="4" t="s">
        <v>145</v>
      </c>
      <c r="BR12" s="8" t="s">
        <v>829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6.25" x14ac:dyDescent="0.25">
      <c r="A13">
        <v>12</v>
      </c>
      <c r="B13" s="4" t="s">
        <v>297</v>
      </c>
      <c r="C13" s="4" t="s">
        <v>298</v>
      </c>
      <c r="D13" s="4" t="s">
        <v>299</v>
      </c>
      <c r="E13" s="4" t="s">
        <v>890</v>
      </c>
      <c r="H13" t="s">
        <v>101</v>
      </c>
      <c r="I13" s="4">
        <v>11</v>
      </c>
      <c r="J13" s="8" t="s">
        <v>722</v>
      </c>
      <c r="K13" s="4" t="s">
        <v>97</v>
      </c>
      <c r="L13" s="4" t="s">
        <v>98</v>
      </c>
      <c r="M13" s="4" t="s">
        <v>233</v>
      </c>
      <c r="N13" s="4" t="s">
        <v>98</v>
      </c>
      <c r="P13" s="4">
        <v>9482630807</v>
      </c>
      <c r="S13" s="4" t="s">
        <v>298</v>
      </c>
      <c r="AC13" s="4" t="s">
        <v>623</v>
      </c>
      <c r="AS13" t="s">
        <v>86</v>
      </c>
      <c r="AT13" s="4" t="s">
        <v>317</v>
      </c>
      <c r="AV13" s="4" t="s">
        <v>119</v>
      </c>
      <c r="BR13" s="8" t="s">
        <v>829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300</v>
      </c>
      <c r="C14" s="5"/>
      <c r="D14" s="4" t="s">
        <v>301</v>
      </c>
      <c r="E14" s="4" t="s">
        <v>891</v>
      </c>
      <c r="H14" t="s">
        <v>101</v>
      </c>
      <c r="I14" s="4">
        <v>12</v>
      </c>
      <c r="J14" s="8" t="s">
        <v>723</v>
      </c>
      <c r="K14" s="4" t="s">
        <v>97</v>
      </c>
      <c r="L14" s="4" t="s">
        <v>98</v>
      </c>
      <c r="M14" s="5"/>
      <c r="N14" s="4" t="s">
        <v>98</v>
      </c>
      <c r="P14" s="4">
        <v>9986852115</v>
      </c>
      <c r="S14" s="4" t="s">
        <v>538</v>
      </c>
      <c r="AC14" s="4" t="s">
        <v>623</v>
      </c>
      <c r="AS14" t="s">
        <v>86</v>
      </c>
      <c r="AT14" s="5"/>
      <c r="AV14" s="4" t="s">
        <v>145</v>
      </c>
      <c r="BR14" s="8" t="s">
        <v>829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302</v>
      </c>
      <c r="C15" s="4" t="s">
        <v>303</v>
      </c>
      <c r="D15" s="4" t="s">
        <v>304</v>
      </c>
      <c r="E15" s="4" t="s">
        <v>892</v>
      </c>
      <c r="H15" t="s">
        <v>101</v>
      </c>
      <c r="I15" s="4">
        <v>13</v>
      </c>
      <c r="J15" s="8" t="s">
        <v>724</v>
      </c>
      <c r="K15" s="4" t="s">
        <v>97</v>
      </c>
      <c r="L15" s="5"/>
      <c r="M15" s="4" t="s">
        <v>228</v>
      </c>
      <c r="N15" s="4" t="s">
        <v>840</v>
      </c>
      <c r="P15" s="4">
        <v>9900312290</v>
      </c>
      <c r="S15" s="4" t="s">
        <v>303</v>
      </c>
      <c r="AC15" s="4" t="s">
        <v>624</v>
      </c>
      <c r="AS15" t="s">
        <v>86</v>
      </c>
      <c r="AT15" s="4" t="s">
        <v>863</v>
      </c>
      <c r="AV15" s="4" t="s">
        <v>87</v>
      </c>
      <c r="BR15" s="8" t="s">
        <v>829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305</v>
      </c>
      <c r="C16" s="5"/>
      <c r="D16" s="4" t="s">
        <v>306</v>
      </c>
      <c r="E16" s="4" t="s">
        <v>893</v>
      </c>
      <c r="H16" t="s">
        <v>101</v>
      </c>
      <c r="I16" s="4">
        <v>14</v>
      </c>
      <c r="J16" s="8" t="s">
        <v>725</v>
      </c>
      <c r="K16" s="4" t="s">
        <v>97</v>
      </c>
      <c r="L16" s="4" t="s">
        <v>82</v>
      </c>
      <c r="M16" s="5"/>
      <c r="N16" s="4" t="s">
        <v>841</v>
      </c>
      <c r="P16" s="4">
        <v>9916173615</v>
      </c>
      <c r="S16" s="4" t="s">
        <v>440</v>
      </c>
      <c r="AC16" s="4" t="s">
        <v>615</v>
      </c>
      <c r="AS16" t="s">
        <v>86</v>
      </c>
      <c r="AT16" s="5"/>
      <c r="AV16" s="4" t="s">
        <v>145</v>
      </c>
      <c r="BR16" s="8" t="s">
        <v>830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6.25" x14ac:dyDescent="0.25">
      <c r="A17">
        <v>16</v>
      </c>
      <c r="B17" s="4" t="s">
        <v>307</v>
      </c>
      <c r="C17" s="4" t="s">
        <v>308</v>
      </c>
      <c r="D17" s="4" t="s">
        <v>309</v>
      </c>
      <c r="E17" s="4" t="s">
        <v>894</v>
      </c>
      <c r="H17" t="s">
        <v>101</v>
      </c>
      <c r="I17" s="4">
        <v>15</v>
      </c>
      <c r="J17" s="8" t="s">
        <v>726</v>
      </c>
      <c r="K17" s="4" t="s">
        <v>97</v>
      </c>
      <c r="L17" s="4" t="s">
        <v>82</v>
      </c>
      <c r="M17" s="5"/>
      <c r="N17" s="4" t="s">
        <v>841</v>
      </c>
      <c r="P17" s="4">
        <v>7618719361</v>
      </c>
      <c r="S17" s="4" t="s">
        <v>308</v>
      </c>
      <c r="AC17" s="4" t="s">
        <v>625</v>
      </c>
      <c r="AS17" t="s">
        <v>86</v>
      </c>
      <c r="AT17" s="5"/>
      <c r="AV17" s="4" t="s">
        <v>87</v>
      </c>
      <c r="BR17" s="8" t="s">
        <v>829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310</v>
      </c>
      <c r="C18" s="4" t="s">
        <v>311</v>
      </c>
      <c r="D18" s="4" t="s">
        <v>312</v>
      </c>
      <c r="E18" s="4" t="s">
        <v>895</v>
      </c>
      <c r="H18" t="s">
        <v>101</v>
      </c>
      <c r="I18" s="4">
        <v>16</v>
      </c>
      <c r="J18" s="8" t="s">
        <v>727</v>
      </c>
      <c r="K18" s="4" t="s">
        <v>97</v>
      </c>
      <c r="L18" s="5"/>
      <c r="M18" s="4" t="s">
        <v>228</v>
      </c>
      <c r="N18" s="4" t="s">
        <v>842</v>
      </c>
      <c r="P18" s="4">
        <v>9731570910</v>
      </c>
      <c r="S18" s="4" t="s">
        <v>311</v>
      </c>
      <c r="AC18" s="4" t="s">
        <v>626</v>
      </c>
      <c r="AS18" t="s">
        <v>86</v>
      </c>
      <c r="AT18" s="4" t="s">
        <v>864</v>
      </c>
      <c r="AV18" s="4" t="s">
        <v>157</v>
      </c>
      <c r="BR18" s="8" t="s">
        <v>829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313</v>
      </c>
      <c r="C19" s="5"/>
      <c r="D19" s="4" t="s">
        <v>314</v>
      </c>
      <c r="E19" s="4" t="s">
        <v>896</v>
      </c>
      <c r="H19" t="s">
        <v>101</v>
      </c>
      <c r="I19" s="4">
        <v>17</v>
      </c>
      <c r="J19" s="8" t="s">
        <v>728</v>
      </c>
      <c r="K19" s="4" t="s">
        <v>97</v>
      </c>
      <c r="L19" s="4" t="s">
        <v>82</v>
      </c>
      <c r="M19" s="4" t="s">
        <v>142</v>
      </c>
      <c r="N19" s="4" t="s">
        <v>843</v>
      </c>
      <c r="P19" s="4">
        <v>8148798912</v>
      </c>
      <c r="S19" s="4" t="s">
        <v>539</v>
      </c>
      <c r="AC19" s="4" t="s">
        <v>627</v>
      </c>
      <c r="AS19" t="s">
        <v>86</v>
      </c>
      <c r="AT19" s="5"/>
      <c r="AV19" s="4" t="s">
        <v>145</v>
      </c>
      <c r="BR19" s="8" t="s">
        <v>829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315</v>
      </c>
      <c r="C20" s="4" t="s">
        <v>316</v>
      </c>
      <c r="D20" s="4" t="s">
        <v>317</v>
      </c>
      <c r="E20" s="4" t="s">
        <v>897</v>
      </c>
      <c r="H20" t="s">
        <v>101</v>
      </c>
      <c r="I20" s="4">
        <v>18</v>
      </c>
      <c r="J20" s="8" t="s">
        <v>729</v>
      </c>
      <c r="K20" s="4" t="s">
        <v>97</v>
      </c>
      <c r="L20" s="5"/>
      <c r="M20" s="5"/>
      <c r="N20" s="4" t="s">
        <v>98</v>
      </c>
      <c r="P20" s="4">
        <v>9845461811</v>
      </c>
      <c r="S20" s="4" t="s">
        <v>316</v>
      </c>
      <c r="AC20" s="4" t="s">
        <v>628</v>
      </c>
      <c r="AS20" t="s">
        <v>86</v>
      </c>
      <c r="AT20" s="4" t="s">
        <v>865</v>
      </c>
      <c r="AV20" s="4" t="s">
        <v>119</v>
      </c>
      <c r="BR20" s="8" t="s">
        <v>830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318</v>
      </c>
      <c r="C21" s="5"/>
      <c r="D21" s="4" t="s">
        <v>319</v>
      </c>
      <c r="E21" s="4" t="s">
        <v>898</v>
      </c>
      <c r="H21" t="s">
        <v>101</v>
      </c>
      <c r="I21" s="4">
        <v>19</v>
      </c>
      <c r="J21" s="8" t="s">
        <v>730</v>
      </c>
      <c r="K21" s="4" t="s">
        <v>97</v>
      </c>
      <c r="L21" s="4" t="s">
        <v>82</v>
      </c>
      <c r="M21" s="5"/>
      <c r="N21" s="4" t="s">
        <v>844</v>
      </c>
      <c r="P21" s="4">
        <v>8105761458</v>
      </c>
      <c r="S21" s="4" t="s">
        <v>540</v>
      </c>
      <c r="AC21" s="4" t="s">
        <v>629</v>
      </c>
      <c r="AS21" t="s">
        <v>86</v>
      </c>
      <c r="AT21" s="5"/>
      <c r="AV21" s="4" t="s">
        <v>87</v>
      </c>
      <c r="BR21" s="8" t="s">
        <v>829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320</v>
      </c>
      <c r="C22" s="5"/>
      <c r="D22" s="4" t="s">
        <v>321</v>
      </c>
      <c r="E22" s="4" t="s">
        <v>899</v>
      </c>
      <c r="H22" t="s">
        <v>101</v>
      </c>
      <c r="I22" s="4">
        <v>20</v>
      </c>
      <c r="J22" s="8" t="s">
        <v>731</v>
      </c>
      <c r="K22" s="4" t="s">
        <v>97</v>
      </c>
      <c r="L22" s="4" t="s">
        <v>82</v>
      </c>
      <c r="M22" s="5"/>
      <c r="N22" s="4" t="s">
        <v>835</v>
      </c>
      <c r="P22" s="4">
        <v>9743838141</v>
      </c>
      <c r="S22" s="4" t="s">
        <v>303</v>
      </c>
      <c r="AC22" s="4" t="s">
        <v>630</v>
      </c>
      <c r="AS22" t="s">
        <v>86</v>
      </c>
      <c r="AT22" s="5"/>
      <c r="AV22" s="4" t="s">
        <v>145</v>
      </c>
      <c r="BR22" s="8" t="s">
        <v>829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26.25" x14ac:dyDescent="0.25">
      <c r="A23">
        <v>22</v>
      </c>
      <c r="B23" s="4" t="s">
        <v>322</v>
      </c>
      <c r="C23" s="5"/>
      <c r="D23" s="4" t="s">
        <v>323</v>
      </c>
      <c r="E23" s="4" t="s">
        <v>900</v>
      </c>
      <c r="H23" t="s">
        <v>101</v>
      </c>
      <c r="I23" s="4">
        <v>21</v>
      </c>
      <c r="J23" s="8" t="s">
        <v>732</v>
      </c>
      <c r="K23" s="4" t="s">
        <v>97</v>
      </c>
      <c r="L23" s="5"/>
      <c r="M23" s="5"/>
      <c r="N23" s="4" t="s">
        <v>835</v>
      </c>
      <c r="P23" s="4">
        <v>7829621208</v>
      </c>
      <c r="S23" s="4" t="s">
        <v>541</v>
      </c>
      <c r="AC23" s="4" t="s">
        <v>631</v>
      </c>
      <c r="AS23" t="s">
        <v>86</v>
      </c>
      <c r="AT23" s="4" t="s">
        <v>866</v>
      </c>
      <c r="AV23" s="4" t="s">
        <v>87</v>
      </c>
      <c r="BR23" s="8" t="s">
        <v>829</v>
      </c>
      <c r="XT23" t="s">
        <v>256</v>
      </c>
      <c r="YC23" t="s">
        <v>257</v>
      </c>
      <c r="YG23" t="s">
        <v>258</v>
      </c>
    </row>
    <row r="24" spans="1:657" ht="26.25" x14ac:dyDescent="0.25">
      <c r="A24">
        <v>23</v>
      </c>
      <c r="B24" s="4" t="s">
        <v>324</v>
      </c>
      <c r="C24" s="4" t="s">
        <v>325</v>
      </c>
      <c r="D24" s="4" t="s">
        <v>326</v>
      </c>
      <c r="E24" s="4" t="s">
        <v>901</v>
      </c>
      <c r="H24" t="s">
        <v>101</v>
      </c>
      <c r="I24" s="4">
        <v>22</v>
      </c>
      <c r="J24" s="8" t="s">
        <v>714</v>
      </c>
      <c r="K24" s="4" t="s">
        <v>97</v>
      </c>
      <c r="L24" s="5"/>
      <c r="M24" s="4" t="s">
        <v>233</v>
      </c>
      <c r="N24" s="4" t="s">
        <v>98</v>
      </c>
      <c r="P24" s="4">
        <v>8050411034</v>
      </c>
      <c r="S24" s="4" t="s">
        <v>325</v>
      </c>
      <c r="AC24" s="4" t="s">
        <v>632</v>
      </c>
      <c r="AS24" t="s">
        <v>86</v>
      </c>
      <c r="AT24" s="4" t="s">
        <v>860</v>
      </c>
      <c r="AV24" s="4" t="s">
        <v>145</v>
      </c>
      <c r="BR24" s="8" t="s">
        <v>830</v>
      </c>
      <c r="XT24" t="s">
        <v>259</v>
      </c>
      <c r="YC24" t="s">
        <v>260</v>
      </c>
      <c r="YG24" t="s">
        <v>261</v>
      </c>
    </row>
    <row r="25" spans="1:657" ht="26.25" x14ac:dyDescent="0.25">
      <c r="A25">
        <v>24</v>
      </c>
      <c r="B25" s="4" t="s">
        <v>327</v>
      </c>
      <c r="C25" s="5"/>
      <c r="D25" s="4" t="s">
        <v>328</v>
      </c>
      <c r="E25" s="4" t="s">
        <v>902</v>
      </c>
      <c r="H25" t="s">
        <v>101</v>
      </c>
      <c r="I25" s="4">
        <v>23</v>
      </c>
      <c r="J25" s="8" t="s">
        <v>733</v>
      </c>
      <c r="K25" s="4" t="s">
        <v>81</v>
      </c>
      <c r="L25" s="4" t="s">
        <v>98</v>
      </c>
      <c r="M25" s="4" t="s">
        <v>233</v>
      </c>
      <c r="N25" s="4" t="s">
        <v>98</v>
      </c>
      <c r="P25" s="4">
        <v>8095171550</v>
      </c>
      <c r="S25" s="4" t="s">
        <v>542</v>
      </c>
      <c r="AC25" s="4" t="s">
        <v>633</v>
      </c>
      <c r="AS25" t="s">
        <v>86</v>
      </c>
      <c r="AT25" s="5"/>
      <c r="AV25" s="4" t="s">
        <v>132</v>
      </c>
      <c r="BR25" s="8" t="s">
        <v>829</v>
      </c>
      <c r="XT25" t="s">
        <v>262</v>
      </c>
      <c r="YC25" t="s">
        <v>263</v>
      </c>
      <c r="YG25" t="s">
        <v>264</v>
      </c>
    </row>
    <row r="26" spans="1:657" ht="26.25" x14ac:dyDescent="0.25">
      <c r="A26">
        <v>25</v>
      </c>
      <c r="B26" s="4" t="s">
        <v>329</v>
      </c>
      <c r="C26" s="5"/>
      <c r="D26" s="4" t="s">
        <v>330</v>
      </c>
      <c r="E26" s="4" t="s">
        <v>903</v>
      </c>
      <c r="H26" t="s">
        <v>101</v>
      </c>
      <c r="I26" s="4">
        <v>24</v>
      </c>
      <c r="J26" s="8" t="s">
        <v>734</v>
      </c>
      <c r="K26" s="4" t="s">
        <v>81</v>
      </c>
      <c r="L26" s="4" t="s">
        <v>82</v>
      </c>
      <c r="M26" s="5"/>
      <c r="N26" s="4" t="s">
        <v>835</v>
      </c>
      <c r="P26" s="4">
        <v>9019716752</v>
      </c>
      <c r="S26" s="4" t="s">
        <v>541</v>
      </c>
      <c r="AC26" s="4" t="s">
        <v>634</v>
      </c>
      <c r="AS26" t="s">
        <v>86</v>
      </c>
      <c r="AT26" s="5"/>
      <c r="AV26" s="4" t="s">
        <v>87</v>
      </c>
      <c r="BR26" s="8" t="s">
        <v>829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331</v>
      </c>
      <c r="C27" s="5"/>
      <c r="D27" s="4" t="s">
        <v>332</v>
      </c>
      <c r="E27" s="4" t="s">
        <v>904</v>
      </c>
      <c r="H27" t="s">
        <v>101</v>
      </c>
      <c r="I27" s="4">
        <v>25</v>
      </c>
      <c r="J27" s="8" t="s">
        <v>735</v>
      </c>
      <c r="K27" s="4" t="s">
        <v>81</v>
      </c>
      <c r="L27" s="4" t="s">
        <v>82</v>
      </c>
      <c r="M27" s="4" t="s">
        <v>228</v>
      </c>
      <c r="N27" s="4" t="s">
        <v>836</v>
      </c>
      <c r="P27" s="4">
        <v>7760626352</v>
      </c>
      <c r="S27" s="4" t="s">
        <v>543</v>
      </c>
      <c r="AC27" s="4" t="s">
        <v>635</v>
      </c>
      <c r="AS27" t="s">
        <v>86</v>
      </c>
      <c r="AT27" s="4" t="s">
        <v>860</v>
      </c>
      <c r="AV27" s="4" t="s">
        <v>119</v>
      </c>
      <c r="BR27" s="8" t="s">
        <v>829</v>
      </c>
      <c r="YG27" t="s">
        <v>268</v>
      </c>
    </row>
    <row r="28" spans="1:657" ht="26.25" x14ac:dyDescent="0.25">
      <c r="A28">
        <v>27</v>
      </c>
      <c r="B28" s="4" t="s">
        <v>333</v>
      </c>
      <c r="C28" s="5"/>
      <c r="D28" s="4" t="s">
        <v>282</v>
      </c>
      <c r="E28" s="4" t="s">
        <v>905</v>
      </c>
      <c r="H28" t="s">
        <v>101</v>
      </c>
      <c r="I28" s="4">
        <v>26</v>
      </c>
      <c r="J28" s="8" t="s">
        <v>736</v>
      </c>
      <c r="K28" s="4" t="s">
        <v>81</v>
      </c>
      <c r="L28" s="4" t="s">
        <v>82</v>
      </c>
      <c r="M28" s="5"/>
      <c r="N28" s="4" t="s">
        <v>835</v>
      </c>
      <c r="P28" s="4">
        <v>7483882493</v>
      </c>
      <c r="S28" s="4" t="s">
        <v>544</v>
      </c>
      <c r="AC28" s="4" t="s">
        <v>636</v>
      </c>
      <c r="AS28" t="s">
        <v>86</v>
      </c>
      <c r="AT28" s="5"/>
      <c r="AV28" s="4" t="s">
        <v>87</v>
      </c>
      <c r="BR28" s="8" t="s">
        <v>829</v>
      </c>
      <c r="YG28" t="s">
        <v>269</v>
      </c>
    </row>
    <row r="29" spans="1:657" x14ac:dyDescent="0.25">
      <c r="A29">
        <v>28</v>
      </c>
      <c r="B29" s="4" t="s">
        <v>334</v>
      </c>
      <c r="C29" s="5"/>
      <c r="D29" s="4" t="s">
        <v>335</v>
      </c>
      <c r="E29" s="4" t="s">
        <v>906</v>
      </c>
      <c r="H29" t="s">
        <v>101</v>
      </c>
      <c r="I29" s="4">
        <v>27</v>
      </c>
      <c r="J29" s="8" t="s">
        <v>737</v>
      </c>
      <c r="K29" s="4" t="s">
        <v>81</v>
      </c>
      <c r="L29" s="4" t="s">
        <v>82</v>
      </c>
      <c r="M29" s="5"/>
      <c r="N29" s="4" t="s">
        <v>835</v>
      </c>
      <c r="P29" s="4">
        <v>7975065754</v>
      </c>
      <c r="S29" s="4" t="s">
        <v>545</v>
      </c>
      <c r="AC29" s="4" t="s">
        <v>637</v>
      </c>
      <c r="AS29" t="s">
        <v>86</v>
      </c>
      <c r="AT29" s="4" t="s">
        <v>866</v>
      </c>
      <c r="AV29" s="4" t="s">
        <v>87</v>
      </c>
      <c r="BR29" s="8" t="s">
        <v>830</v>
      </c>
      <c r="YG29" t="s">
        <v>270</v>
      </c>
    </row>
    <row r="30" spans="1:657" ht="26.25" x14ac:dyDescent="0.25">
      <c r="A30">
        <v>29</v>
      </c>
      <c r="B30" s="4" t="s">
        <v>336</v>
      </c>
      <c r="C30" s="5"/>
      <c r="D30" s="4" t="s">
        <v>337</v>
      </c>
      <c r="E30" s="4" t="s">
        <v>907</v>
      </c>
      <c r="H30" t="s">
        <v>101</v>
      </c>
      <c r="I30" s="4">
        <v>28</v>
      </c>
      <c r="J30" s="8" t="s">
        <v>738</v>
      </c>
      <c r="K30" s="4" t="s">
        <v>81</v>
      </c>
      <c r="L30" s="4" t="s">
        <v>98</v>
      </c>
      <c r="M30" s="5"/>
      <c r="N30" s="4" t="s">
        <v>98</v>
      </c>
      <c r="P30" s="4">
        <v>7353257315</v>
      </c>
      <c r="S30" s="4" t="s">
        <v>546</v>
      </c>
      <c r="AC30" s="4" t="s">
        <v>638</v>
      </c>
      <c r="AS30" t="s">
        <v>86</v>
      </c>
      <c r="AT30" s="5"/>
      <c r="AV30" s="4" t="s">
        <v>167</v>
      </c>
      <c r="BR30" s="8" t="s">
        <v>829</v>
      </c>
      <c r="YG30" t="s">
        <v>271</v>
      </c>
    </row>
    <row r="31" spans="1:657" ht="26.25" x14ac:dyDescent="0.25">
      <c r="A31">
        <v>30</v>
      </c>
      <c r="B31" s="4" t="s">
        <v>338</v>
      </c>
      <c r="C31" s="5"/>
      <c r="D31" s="4" t="s">
        <v>339</v>
      </c>
      <c r="E31" s="4" t="s">
        <v>908</v>
      </c>
      <c r="H31" t="s">
        <v>101</v>
      </c>
      <c r="I31" s="4">
        <v>29</v>
      </c>
      <c r="J31" s="8" t="s">
        <v>739</v>
      </c>
      <c r="K31" s="4" t="s">
        <v>81</v>
      </c>
      <c r="L31" s="4" t="s">
        <v>82</v>
      </c>
      <c r="M31" s="5"/>
      <c r="N31" s="4" t="s">
        <v>841</v>
      </c>
      <c r="P31" s="4">
        <v>6361871805</v>
      </c>
      <c r="S31" s="4" t="s">
        <v>547</v>
      </c>
      <c r="AC31" s="4" t="s">
        <v>639</v>
      </c>
      <c r="AS31" t="s">
        <v>86</v>
      </c>
      <c r="AT31" s="5"/>
      <c r="AV31" s="4" t="s">
        <v>87</v>
      </c>
      <c r="BR31" s="8" t="s">
        <v>829</v>
      </c>
      <c r="YG31" t="s">
        <v>272</v>
      </c>
    </row>
    <row r="32" spans="1:657" ht="26.25" x14ac:dyDescent="0.25">
      <c r="A32">
        <v>31</v>
      </c>
      <c r="B32" s="4" t="s">
        <v>340</v>
      </c>
      <c r="C32" s="4" t="s">
        <v>341</v>
      </c>
      <c r="D32" s="4" t="s">
        <v>342</v>
      </c>
      <c r="E32" s="4" t="s">
        <v>909</v>
      </c>
      <c r="H32" t="s">
        <v>101</v>
      </c>
      <c r="I32" s="4">
        <v>30</v>
      </c>
      <c r="J32" s="8" t="s">
        <v>740</v>
      </c>
      <c r="K32" s="4" t="s">
        <v>81</v>
      </c>
      <c r="L32" s="5"/>
      <c r="M32" s="4" t="s">
        <v>241</v>
      </c>
      <c r="N32" s="4" t="s">
        <v>837</v>
      </c>
      <c r="P32" s="4">
        <v>6361581840</v>
      </c>
      <c r="S32" s="4" t="s">
        <v>341</v>
      </c>
      <c r="AC32" s="4" t="s">
        <v>624</v>
      </c>
      <c r="AS32" t="s">
        <v>86</v>
      </c>
      <c r="AT32" s="4" t="s">
        <v>306</v>
      </c>
      <c r="AV32" s="4" t="s">
        <v>119</v>
      </c>
      <c r="BR32" s="8" t="s">
        <v>829</v>
      </c>
      <c r="YG32" t="s">
        <v>94</v>
      </c>
    </row>
    <row r="33" spans="1:657" ht="26.25" x14ac:dyDescent="0.25">
      <c r="A33">
        <v>32</v>
      </c>
      <c r="B33" s="4" t="s">
        <v>343</v>
      </c>
      <c r="C33" s="4" t="s">
        <v>344</v>
      </c>
      <c r="D33" s="4" t="s">
        <v>345</v>
      </c>
      <c r="E33" s="4" t="s">
        <v>910</v>
      </c>
      <c r="H33" t="s">
        <v>101</v>
      </c>
      <c r="I33" s="4">
        <v>31</v>
      </c>
      <c r="J33" s="8" t="s">
        <v>741</v>
      </c>
      <c r="K33" s="4" t="s">
        <v>81</v>
      </c>
      <c r="L33" s="4" t="s">
        <v>82</v>
      </c>
      <c r="M33" s="5"/>
      <c r="N33" s="4" t="s">
        <v>841</v>
      </c>
      <c r="P33" s="4">
        <v>9481447757</v>
      </c>
      <c r="S33" s="4" t="s">
        <v>344</v>
      </c>
      <c r="AC33" s="4" t="s">
        <v>622</v>
      </c>
      <c r="AS33" t="s">
        <v>86</v>
      </c>
      <c r="AT33" s="4" t="s">
        <v>867</v>
      </c>
      <c r="AV33" s="4" t="s">
        <v>145</v>
      </c>
      <c r="BR33" s="8" t="s">
        <v>829</v>
      </c>
      <c r="YG33" t="s">
        <v>131</v>
      </c>
    </row>
    <row r="34" spans="1:657" ht="26.25" x14ac:dyDescent="0.25">
      <c r="A34">
        <v>33</v>
      </c>
      <c r="B34" s="4" t="s">
        <v>346</v>
      </c>
      <c r="C34" s="4" t="s">
        <v>347</v>
      </c>
      <c r="D34" s="4" t="s">
        <v>348</v>
      </c>
      <c r="E34" s="4" t="s">
        <v>911</v>
      </c>
      <c r="H34" t="s">
        <v>101</v>
      </c>
      <c r="I34" s="4">
        <v>32</v>
      </c>
      <c r="J34" s="8" t="s">
        <v>742</v>
      </c>
      <c r="K34" s="4" t="s">
        <v>81</v>
      </c>
      <c r="L34" s="4" t="s">
        <v>98</v>
      </c>
      <c r="M34" s="5"/>
      <c r="N34" s="4" t="s">
        <v>98</v>
      </c>
      <c r="P34" s="4">
        <v>9901661195</v>
      </c>
      <c r="S34" s="4" t="s">
        <v>347</v>
      </c>
      <c r="AC34" s="4" t="s">
        <v>640</v>
      </c>
      <c r="AS34" t="s">
        <v>86</v>
      </c>
      <c r="AT34" s="5"/>
      <c r="AV34" s="4" t="s">
        <v>87</v>
      </c>
      <c r="BR34" s="8" t="s">
        <v>829</v>
      </c>
      <c r="YG34" t="s">
        <v>273</v>
      </c>
    </row>
    <row r="35" spans="1:657" ht="26.25" x14ac:dyDescent="0.25">
      <c r="A35">
        <v>34</v>
      </c>
      <c r="B35" s="4" t="s">
        <v>349</v>
      </c>
      <c r="C35" s="4" t="s">
        <v>350</v>
      </c>
      <c r="D35" s="4" t="s">
        <v>351</v>
      </c>
      <c r="E35" s="4" t="s">
        <v>912</v>
      </c>
      <c r="H35" t="s">
        <v>101</v>
      </c>
      <c r="I35" s="4">
        <v>33</v>
      </c>
      <c r="J35" s="8" t="s">
        <v>743</v>
      </c>
      <c r="K35" s="4" t="s">
        <v>81</v>
      </c>
      <c r="L35" s="5"/>
      <c r="M35" s="4" t="s">
        <v>228</v>
      </c>
      <c r="N35" s="4" t="s">
        <v>838</v>
      </c>
      <c r="P35" s="4">
        <v>9743631884</v>
      </c>
      <c r="S35" s="4" t="s">
        <v>350</v>
      </c>
      <c r="AC35" s="4" t="s">
        <v>625</v>
      </c>
      <c r="AS35" t="s">
        <v>86</v>
      </c>
      <c r="AT35" s="4" t="s">
        <v>497</v>
      </c>
      <c r="AV35" s="4" t="s">
        <v>119</v>
      </c>
      <c r="BR35" s="8" t="s">
        <v>829</v>
      </c>
    </row>
    <row r="36" spans="1:657" x14ac:dyDescent="0.25">
      <c r="A36">
        <v>35</v>
      </c>
      <c r="B36" s="4" t="s">
        <v>349</v>
      </c>
      <c r="C36" s="5"/>
      <c r="D36" s="4" t="s">
        <v>352</v>
      </c>
      <c r="E36" s="4" t="s">
        <v>913</v>
      </c>
      <c r="H36" t="s">
        <v>101</v>
      </c>
      <c r="I36" s="4">
        <v>34</v>
      </c>
      <c r="J36" s="8" t="s">
        <v>744</v>
      </c>
      <c r="K36" s="4" t="s">
        <v>81</v>
      </c>
      <c r="L36" s="4" t="s">
        <v>82</v>
      </c>
      <c r="M36" s="5"/>
      <c r="N36" s="4" t="s">
        <v>838</v>
      </c>
      <c r="P36" s="4">
        <v>9480213612</v>
      </c>
      <c r="S36" s="4" t="s">
        <v>548</v>
      </c>
      <c r="AC36" s="4" t="s">
        <v>622</v>
      </c>
      <c r="AS36" t="s">
        <v>86</v>
      </c>
      <c r="AT36" s="5"/>
      <c r="AV36" s="4" t="s">
        <v>145</v>
      </c>
      <c r="BR36" s="8" t="s">
        <v>829</v>
      </c>
    </row>
    <row r="37" spans="1:657" x14ac:dyDescent="0.25">
      <c r="A37">
        <v>36</v>
      </c>
      <c r="B37" s="4" t="s">
        <v>353</v>
      </c>
      <c r="C37" s="5"/>
      <c r="D37" s="4" t="s">
        <v>354</v>
      </c>
      <c r="E37" s="4" t="s">
        <v>914</v>
      </c>
      <c r="H37" t="s">
        <v>101</v>
      </c>
      <c r="I37" s="4">
        <v>35</v>
      </c>
      <c r="J37" s="8" t="s">
        <v>745</v>
      </c>
      <c r="K37" s="4" t="s">
        <v>81</v>
      </c>
      <c r="L37" s="4" t="s">
        <v>82</v>
      </c>
      <c r="M37" s="5"/>
      <c r="N37" s="4" t="s">
        <v>834</v>
      </c>
      <c r="P37" s="4">
        <v>9945871795</v>
      </c>
      <c r="S37" s="4" t="s">
        <v>549</v>
      </c>
      <c r="AC37" s="4" t="s">
        <v>421</v>
      </c>
      <c r="AS37" t="s">
        <v>86</v>
      </c>
      <c r="AT37" s="5"/>
      <c r="AV37" s="4" t="s">
        <v>119</v>
      </c>
      <c r="BR37" s="8" t="s">
        <v>829</v>
      </c>
    </row>
    <row r="38" spans="1:657" ht="26.25" x14ac:dyDescent="0.25">
      <c r="A38">
        <v>37</v>
      </c>
      <c r="B38" s="4" t="s">
        <v>355</v>
      </c>
      <c r="C38" s="4" t="s">
        <v>356</v>
      </c>
      <c r="D38" s="4" t="s">
        <v>357</v>
      </c>
      <c r="E38" s="4" t="s">
        <v>915</v>
      </c>
      <c r="H38" t="s">
        <v>101</v>
      </c>
      <c r="I38" s="4">
        <v>36</v>
      </c>
      <c r="J38" s="8" t="s">
        <v>746</v>
      </c>
      <c r="K38" s="4" t="s">
        <v>81</v>
      </c>
      <c r="L38" s="5"/>
      <c r="M38" s="4" t="s">
        <v>233</v>
      </c>
      <c r="N38" s="4" t="s">
        <v>98</v>
      </c>
      <c r="P38" s="4">
        <v>9964610992</v>
      </c>
      <c r="S38" s="4" t="s">
        <v>356</v>
      </c>
      <c r="AC38" s="4" t="s">
        <v>641</v>
      </c>
      <c r="AS38" t="s">
        <v>86</v>
      </c>
      <c r="AT38" s="4" t="s">
        <v>860</v>
      </c>
      <c r="AV38" s="4" t="s">
        <v>145</v>
      </c>
      <c r="BR38" s="8" t="s">
        <v>829</v>
      </c>
    </row>
    <row r="39" spans="1:657" x14ac:dyDescent="0.25">
      <c r="A39">
        <v>38</v>
      </c>
      <c r="B39" s="4" t="s">
        <v>358</v>
      </c>
      <c r="C39" s="5"/>
      <c r="D39" s="4" t="s">
        <v>359</v>
      </c>
      <c r="E39" s="4" t="s">
        <v>916</v>
      </c>
      <c r="H39" t="s">
        <v>101</v>
      </c>
      <c r="I39" s="4">
        <v>37</v>
      </c>
      <c r="J39" s="8" t="s">
        <v>721</v>
      </c>
      <c r="K39" s="4" t="s">
        <v>81</v>
      </c>
      <c r="L39" s="4" t="s">
        <v>82</v>
      </c>
      <c r="M39" s="4" t="s">
        <v>237</v>
      </c>
      <c r="N39" s="4" t="s">
        <v>835</v>
      </c>
      <c r="P39" s="4">
        <v>8660312118</v>
      </c>
      <c r="S39" s="4" t="s">
        <v>505</v>
      </c>
      <c r="AC39" s="4" t="s">
        <v>621</v>
      </c>
      <c r="AS39" t="s">
        <v>86</v>
      </c>
      <c r="AT39" s="4" t="s">
        <v>868</v>
      </c>
      <c r="AV39" s="4" t="s">
        <v>87</v>
      </c>
      <c r="BR39" s="8" t="s">
        <v>829</v>
      </c>
    </row>
    <row r="40" spans="1:657" x14ac:dyDescent="0.25">
      <c r="A40">
        <v>39</v>
      </c>
      <c r="B40" s="4" t="s">
        <v>360</v>
      </c>
      <c r="C40" s="4" t="s">
        <v>361</v>
      </c>
      <c r="D40" s="4" t="s">
        <v>362</v>
      </c>
      <c r="E40" s="4" t="s">
        <v>917</v>
      </c>
      <c r="H40" t="s">
        <v>101</v>
      </c>
      <c r="I40" s="4">
        <v>38</v>
      </c>
      <c r="J40" s="8" t="s">
        <v>747</v>
      </c>
      <c r="K40" s="4" t="s">
        <v>81</v>
      </c>
      <c r="L40" s="4" t="s">
        <v>98</v>
      </c>
      <c r="M40" s="5"/>
      <c r="N40" s="4" t="s">
        <v>98</v>
      </c>
      <c r="P40" s="4">
        <v>9741651630</v>
      </c>
      <c r="S40" s="4" t="s">
        <v>550</v>
      </c>
      <c r="AC40" s="4" t="s">
        <v>642</v>
      </c>
      <c r="AS40" t="s">
        <v>86</v>
      </c>
      <c r="AT40" s="5"/>
      <c r="AV40" s="4" t="s">
        <v>87</v>
      </c>
      <c r="BR40" s="8" t="s">
        <v>829</v>
      </c>
    </row>
    <row r="41" spans="1:657" x14ac:dyDescent="0.25">
      <c r="A41">
        <v>40</v>
      </c>
      <c r="B41" s="4" t="s">
        <v>360</v>
      </c>
      <c r="C41" s="4" t="s">
        <v>363</v>
      </c>
      <c r="D41" s="4" t="s">
        <v>364</v>
      </c>
      <c r="E41" s="4" t="s">
        <v>918</v>
      </c>
      <c r="H41" t="s">
        <v>101</v>
      </c>
      <c r="I41" s="4">
        <v>39</v>
      </c>
      <c r="J41" s="8" t="s">
        <v>748</v>
      </c>
      <c r="K41" s="4" t="s">
        <v>81</v>
      </c>
      <c r="L41" s="4" t="s">
        <v>98</v>
      </c>
      <c r="M41" s="5"/>
      <c r="N41" s="4" t="s">
        <v>98</v>
      </c>
      <c r="P41" s="4">
        <v>9606702872</v>
      </c>
      <c r="S41" s="4" t="s">
        <v>551</v>
      </c>
      <c r="AC41" s="4" t="s">
        <v>643</v>
      </c>
      <c r="AS41" t="s">
        <v>86</v>
      </c>
      <c r="AT41" s="5"/>
      <c r="AV41" s="4" t="s">
        <v>119</v>
      </c>
      <c r="BR41" s="8" t="s">
        <v>829</v>
      </c>
    </row>
    <row r="42" spans="1:657" ht="26.25" x14ac:dyDescent="0.25">
      <c r="A42">
        <v>41</v>
      </c>
      <c r="B42" s="4" t="s">
        <v>365</v>
      </c>
      <c r="C42" s="5"/>
      <c r="D42" s="4" t="s">
        <v>366</v>
      </c>
      <c r="E42" s="4" t="s">
        <v>919</v>
      </c>
      <c r="H42" t="s">
        <v>101</v>
      </c>
      <c r="I42" s="4">
        <v>40</v>
      </c>
      <c r="J42" s="8" t="s">
        <v>749</v>
      </c>
      <c r="K42" s="4" t="s">
        <v>81</v>
      </c>
      <c r="L42" s="4" t="s">
        <v>98</v>
      </c>
      <c r="M42" s="5"/>
      <c r="N42" s="4" t="s">
        <v>98</v>
      </c>
      <c r="P42" s="4">
        <v>7411631697</v>
      </c>
      <c r="S42" s="4" t="s">
        <v>552</v>
      </c>
      <c r="AC42" s="4" t="s">
        <v>644</v>
      </c>
      <c r="AS42" t="s">
        <v>86</v>
      </c>
      <c r="AT42" s="5"/>
      <c r="AV42" s="4" t="s">
        <v>119</v>
      </c>
      <c r="BR42" s="8" t="s">
        <v>829</v>
      </c>
    </row>
    <row r="43" spans="1:657" ht="26.25" x14ac:dyDescent="0.25">
      <c r="A43">
        <v>42</v>
      </c>
      <c r="B43" s="4" t="s">
        <v>367</v>
      </c>
      <c r="C43" s="5"/>
      <c r="D43" s="4" t="s">
        <v>368</v>
      </c>
      <c r="E43" s="4" t="s">
        <v>920</v>
      </c>
      <c r="H43" t="s">
        <v>101</v>
      </c>
      <c r="I43" s="4">
        <v>41</v>
      </c>
      <c r="J43" s="8" t="s">
        <v>750</v>
      </c>
      <c r="K43" s="4" t="s">
        <v>81</v>
      </c>
      <c r="L43" s="4" t="s">
        <v>98</v>
      </c>
      <c r="M43" s="5"/>
      <c r="N43" s="4" t="s">
        <v>98</v>
      </c>
      <c r="P43" s="4">
        <v>7411547119</v>
      </c>
      <c r="S43" s="4" t="s">
        <v>553</v>
      </c>
      <c r="AC43" s="4" t="s">
        <v>645</v>
      </c>
      <c r="AS43" t="s">
        <v>86</v>
      </c>
      <c r="AT43" s="5"/>
      <c r="AV43" s="4" t="s">
        <v>119</v>
      </c>
      <c r="BR43" s="8" t="s">
        <v>829</v>
      </c>
    </row>
    <row r="44" spans="1:657" ht="26.25" x14ac:dyDescent="0.25">
      <c r="A44">
        <v>43</v>
      </c>
      <c r="B44" s="4" t="s">
        <v>369</v>
      </c>
      <c r="C44" s="5"/>
      <c r="D44" s="4" t="s">
        <v>292</v>
      </c>
      <c r="E44" s="4" t="s">
        <v>921</v>
      </c>
      <c r="H44" t="s">
        <v>101</v>
      </c>
      <c r="I44" s="4">
        <v>42</v>
      </c>
      <c r="J44" s="8" t="s">
        <v>751</v>
      </c>
      <c r="K44" s="4" t="s">
        <v>81</v>
      </c>
      <c r="L44" s="4" t="s">
        <v>98</v>
      </c>
      <c r="M44" s="5"/>
      <c r="N44" s="4" t="s">
        <v>98</v>
      </c>
      <c r="P44" s="4">
        <v>9886029011</v>
      </c>
      <c r="S44" s="4" t="s">
        <v>554</v>
      </c>
      <c r="AC44" s="4" t="s">
        <v>646</v>
      </c>
      <c r="AS44" t="s">
        <v>86</v>
      </c>
      <c r="AT44" s="5"/>
      <c r="AV44" s="4" t="s">
        <v>87</v>
      </c>
      <c r="BR44" s="8" t="s">
        <v>830</v>
      </c>
    </row>
    <row r="45" spans="1:657" ht="26.25" x14ac:dyDescent="0.25">
      <c r="A45">
        <v>44</v>
      </c>
      <c r="B45" s="4" t="s">
        <v>370</v>
      </c>
      <c r="C45" s="5"/>
      <c r="D45" s="4" t="s">
        <v>371</v>
      </c>
      <c r="E45" s="4" t="s">
        <v>922</v>
      </c>
      <c r="H45" t="s">
        <v>101</v>
      </c>
      <c r="I45" s="4">
        <v>43</v>
      </c>
      <c r="J45" s="8" t="s">
        <v>745</v>
      </c>
      <c r="K45" s="4" t="s">
        <v>81</v>
      </c>
      <c r="L45" s="4" t="s">
        <v>98</v>
      </c>
      <c r="M45" s="4" t="s">
        <v>233</v>
      </c>
      <c r="N45" s="4" t="s">
        <v>98</v>
      </c>
      <c r="P45" s="4">
        <v>9591325930</v>
      </c>
      <c r="S45" s="4" t="s">
        <v>555</v>
      </c>
      <c r="AC45" s="4" t="s">
        <v>623</v>
      </c>
      <c r="AS45" t="s">
        <v>86</v>
      </c>
      <c r="AT45" s="4" t="s">
        <v>869</v>
      </c>
      <c r="AV45" s="4" t="s">
        <v>119</v>
      </c>
      <c r="BR45" s="8" t="s">
        <v>829</v>
      </c>
    </row>
    <row r="46" spans="1:657" x14ac:dyDescent="0.25">
      <c r="A46">
        <v>45</v>
      </c>
      <c r="B46" s="4" t="s">
        <v>372</v>
      </c>
      <c r="C46" s="4" t="s">
        <v>373</v>
      </c>
      <c r="D46" s="4" t="s">
        <v>374</v>
      </c>
      <c r="E46" s="4" t="s">
        <v>923</v>
      </c>
      <c r="H46" t="s">
        <v>101</v>
      </c>
      <c r="I46" s="4">
        <v>44</v>
      </c>
      <c r="J46" s="8" t="s">
        <v>752</v>
      </c>
      <c r="K46" s="4" t="s">
        <v>81</v>
      </c>
      <c r="L46" s="5"/>
      <c r="M46" s="4" t="s">
        <v>241</v>
      </c>
      <c r="N46" s="4" t="s">
        <v>845</v>
      </c>
      <c r="P46" s="4">
        <v>6363232238</v>
      </c>
      <c r="S46" s="4" t="s">
        <v>373</v>
      </c>
      <c r="AC46" s="4" t="s">
        <v>647</v>
      </c>
      <c r="AS46" t="s">
        <v>86</v>
      </c>
      <c r="AT46" s="4" t="s">
        <v>869</v>
      </c>
      <c r="AV46" s="4" t="s">
        <v>119</v>
      </c>
      <c r="BR46" s="8" t="s">
        <v>829</v>
      </c>
    </row>
    <row r="47" spans="1:657" x14ac:dyDescent="0.25">
      <c r="A47">
        <v>46</v>
      </c>
      <c r="B47" s="4" t="s">
        <v>375</v>
      </c>
      <c r="C47" s="5"/>
      <c r="D47" s="4" t="s">
        <v>376</v>
      </c>
      <c r="E47" s="4" t="s">
        <v>924</v>
      </c>
      <c r="H47" t="s">
        <v>101</v>
      </c>
      <c r="I47" s="4">
        <v>45</v>
      </c>
      <c r="J47" s="8" t="s">
        <v>753</v>
      </c>
      <c r="K47" s="4" t="s">
        <v>81</v>
      </c>
      <c r="L47" s="4" t="s">
        <v>98</v>
      </c>
      <c r="M47" s="4" t="s">
        <v>233</v>
      </c>
      <c r="N47" s="4" t="s">
        <v>98</v>
      </c>
      <c r="P47" s="4">
        <v>9739231911</v>
      </c>
      <c r="S47" s="4" t="s">
        <v>556</v>
      </c>
      <c r="AC47" s="4" t="s">
        <v>648</v>
      </c>
      <c r="AS47" t="s">
        <v>86</v>
      </c>
      <c r="AT47" s="4" t="s">
        <v>860</v>
      </c>
      <c r="AV47" s="4" t="s">
        <v>119</v>
      </c>
      <c r="BR47" s="8" t="s">
        <v>829</v>
      </c>
    </row>
    <row r="48" spans="1:657" x14ac:dyDescent="0.25">
      <c r="A48">
        <v>47</v>
      </c>
      <c r="B48" s="4" t="s">
        <v>377</v>
      </c>
      <c r="C48" s="4" t="s">
        <v>378</v>
      </c>
      <c r="D48" s="4" t="s">
        <v>379</v>
      </c>
      <c r="E48" s="4" t="s">
        <v>925</v>
      </c>
      <c r="H48" t="s">
        <v>101</v>
      </c>
      <c r="I48" s="4">
        <v>46</v>
      </c>
      <c r="J48" s="8" t="s">
        <v>754</v>
      </c>
      <c r="K48" s="4" t="s">
        <v>81</v>
      </c>
      <c r="L48" s="5"/>
      <c r="M48" s="4" t="s">
        <v>233</v>
      </c>
      <c r="N48" s="4" t="s">
        <v>98</v>
      </c>
      <c r="P48" s="4">
        <v>8904572022</v>
      </c>
      <c r="S48" s="4" t="s">
        <v>378</v>
      </c>
      <c r="AC48" s="4" t="s">
        <v>649</v>
      </c>
      <c r="AS48" t="s">
        <v>86</v>
      </c>
      <c r="AT48" s="4" t="s">
        <v>317</v>
      </c>
      <c r="AV48" s="4" t="s">
        <v>87</v>
      </c>
      <c r="BR48" s="8" t="s">
        <v>829</v>
      </c>
    </row>
    <row r="49" spans="1:70" ht="26.25" x14ac:dyDescent="0.25">
      <c r="A49">
        <v>48</v>
      </c>
      <c r="B49" s="4" t="s">
        <v>380</v>
      </c>
      <c r="C49" s="5"/>
      <c r="D49" s="4" t="s">
        <v>381</v>
      </c>
      <c r="E49" s="4" t="s">
        <v>926</v>
      </c>
      <c r="H49" t="s">
        <v>101</v>
      </c>
      <c r="I49" s="4">
        <v>47</v>
      </c>
      <c r="J49" s="8" t="s">
        <v>737</v>
      </c>
      <c r="K49" s="4" t="s">
        <v>81</v>
      </c>
      <c r="L49" s="4" t="s">
        <v>98</v>
      </c>
      <c r="M49" s="5"/>
      <c r="N49" s="4" t="s">
        <v>98</v>
      </c>
      <c r="P49" s="4">
        <v>9538383857</v>
      </c>
      <c r="S49" s="4" t="s">
        <v>557</v>
      </c>
      <c r="AC49" s="4" t="s">
        <v>650</v>
      </c>
      <c r="AS49" t="s">
        <v>86</v>
      </c>
      <c r="AT49" s="5"/>
      <c r="AV49" s="4" t="s">
        <v>87</v>
      </c>
      <c r="BR49" s="8" t="s">
        <v>829</v>
      </c>
    </row>
    <row r="50" spans="1:70" x14ac:dyDescent="0.25">
      <c r="A50">
        <v>49</v>
      </c>
      <c r="B50" s="4" t="s">
        <v>382</v>
      </c>
      <c r="C50" s="5"/>
      <c r="D50" s="4" t="s">
        <v>383</v>
      </c>
      <c r="E50" s="4" t="s">
        <v>927</v>
      </c>
      <c r="H50" t="s">
        <v>101</v>
      </c>
      <c r="I50" s="4">
        <v>48</v>
      </c>
      <c r="J50" s="8" t="s">
        <v>755</v>
      </c>
      <c r="K50" s="4" t="s">
        <v>81</v>
      </c>
      <c r="L50" s="4" t="s">
        <v>82</v>
      </c>
      <c r="M50" s="4" t="s">
        <v>228</v>
      </c>
      <c r="N50" s="4" t="s">
        <v>836</v>
      </c>
      <c r="P50" s="4">
        <v>9449356122</v>
      </c>
      <c r="S50" s="4" t="s">
        <v>350</v>
      </c>
      <c r="AC50" s="4" t="s">
        <v>421</v>
      </c>
      <c r="AS50" t="s">
        <v>86</v>
      </c>
      <c r="AT50" s="4" t="s">
        <v>870</v>
      </c>
      <c r="AV50" s="4" t="s">
        <v>119</v>
      </c>
      <c r="BR50" s="8" t="s">
        <v>829</v>
      </c>
    </row>
    <row r="51" spans="1:70" ht="26.25" x14ac:dyDescent="0.25">
      <c r="A51">
        <v>50</v>
      </c>
      <c r="B51" s="4" t="s">
        <v>384</v>
      </c>
      <c r="C51" s="4" t="s">
        <v>385</v>
      </c>
      <c r="D51" s="4" t="s">
        <v>386</v>
      </c>
      <c r="E51" s="4" t="s">
        <v>928</v>
      </c>
      <c r="H51" t="s">
        <v>101</v>
      </c>
      <c r="I51" s="4">
        <v>49</v>
      </c>
      <c r="J51" s="8" t="s">
        <v>756</v>
      </c>
      <c r="K51" s="4" t="s">
        <v>81</v>
      </c>
      <c r="L51" s="4" t="s">
        <v>82</v>
      </c>
      <c r="M51" s="5"/>
      <c r="N51" s="4" t="s">
        <v>835</v>
      </c>
      <c r="P51" s="4">
        <v>9686179348</v>
      </c>
      <c r="S51" s="4" t="s">
        <v>385</v>
      </c>
      <c r="AC51" s="4" t="s">
        <v>651</v>
      </c>
      <c r="AS51" t="s">
        <v>86</v>
      </c>
      <c r="AT51" s="5"/>
      <c r="AV51" s="4" t="s">
        <v>145</v>
      </c>
      <c r="BR51" s="8" t="s">
        <v>829</v>
      </c>
    </row>
    <row r="52" spans="1:70" x14ac:dyDescent="0.25">
      <c r="A52">
        <v>51</v>
      </c>
      <c r="B52" s="4" t="s">
        <v>387</v>
      </c>
      <c r="C52" s="5"/>
      <c r="D52" s="4" t="s">
        <v>388</v>
      </c>
      <c r="E52" s="4" t="s">
        <v>929</v>
      </c>
      <c r="H52" t="s">
        <v>101</v>
      </c>
      <c r="I52" s="4">
        <v>50</v>
      </c>
      <c r="J52" s="8" t="s">
        <v>757</v>
      </c>
      <c r="K52" s="4" t="s">
        <v>81</v>
      </c>
      <c r="L52" s="5"/>
      <c r="M52" s="4" t="s">
        <v>142</v>
      </c>
      <c r="N52" s="4" t="s">
        <v>846</v>
      </c>
      <c r="P52" s="4">
        <v>8971383911</v>
      </c>
      <c r="S52" s="4" t="s">
        <v>558</v>
      </c>
      <c r="AC52" s="4" t="s">
        <v>652</v>
      </c>
      <c r="AS52" t="s">
        <v>86</v>
      </c>
      <c r="AT52" s="4" t="s">
        <v>871</v>
      </c>
      <c r="AV52" s="4" t="s">
        <v>132</v>
      </c>
      <c r="BR52" s="8" t="s">
        <v>829</v>
      </c>
    </row>
    <row r="53" spans="1:70" ht="26.25" x14ac:dyDescent="0.25">
      <c r="A53">
        <v>52</v>
      </c>
      <c r="B53" s="4" t="s">
        <v>389</v>
      </c>
      <c r="C53" s="5"/>
      <c r="D53" s="4"/>
      <c r="E53" s="4" t="s">
        <v>930</v>
      </c>
      <c r="H53" t="s">
        <v>101</v>
      </c>
      <c r="I53" s="4">
        <v>51</v>
      </c>
      <c r="J53" s="8" t="s">
        <v>758</v>
      </c>
      <c r="K53" s="4" t="s">
        <v>81</v>
      </c>
      <c r="L53" s="4" t="s">
        <v>82</v>
      </c>
      <c r="M53" s="5"/>
      <c r="N53" s="4" t="s">
        <v>847</v>
      </c>
      <c r="P53" s="4">
        <v>9686179348</v>
      </c>
      <c r="S53" s="4" t="s">
        <v>559</v>
      </c>
      <c r="AC53" s="4" t="s">
        <v>653</v>
      </c>
      <c r="AS53" t="s">
        <v>86</v>
      </c>
      <c r="AT53" s="5"/>
      <c r="AV53" s="4" t="s">
        <v>145</v>
      </c>
      <c r="BR53" s="8" t="s">
        <v>829</v>
      </c>
    </row>
    <row r="54" spans="1:70" ht="26.25" x14ac:dyDescent="0.25">
      <c r="A54">
        <v>53</v>
      </c>
      <c r="B54" s="4" t="s">
        <v>390</v>
      </c>
      <c r="C54" s="4" t="s">
        <v>391</v>
      </c>
      <c r="D54" s="4" t="s">
        <v>392</v>
      </c>
      <c r="E54" s="4" t="s">
        <v>931</v>
      </c>
      <c r="H54" t="s">
        <v>101</v>
      </c>
      <c r="I54" s="4">
        <v>52</v>
      </c>
      <c r="J54" s="8" t="s">
        <v>759</v>
      </c>
      <c r="K54" s="4" t="s">
        <v>97</v>
      </c>
      <c r="L54" s="5"/>
      <c r="M54" s="4" t="s">
        <v>233</v>
      </c>
      <c r="N54" s="4" t="s">
        <v>98</v>
      </c>
      <c r="P54" s="4">
        <v>9880320769</v>
      </c>
      <c r="S54" s="4" t="s">
        <v>391</v>
      </c>
      <c r="AC54" s="4" t="s">
        <v>654</v>
      </c>
      <c r="AS54" t="s">
        <v>86</v>
      </c>
      <c r="AT54" s="4" t="s">
        <v>860</v>
      </c>
      <c r="AV54" s="4" t="s">
        <v>87</v>
      </c>
      <c r="BR54" s="8" t="s">
        <v>829</v>
      </c>
    </row>
    <row r="55" spans="1:70" ht="26.25" x14ac:dyDescent="0.25">
      <c r="A55">
        <v>54</v>
      </c>
      <c r="B55" s="4" t="s">
        <v>393</v>
      </c>
      <c r="C55" s="4" t="s">
        <v>394</v>
      </c>
      <c r="D55" s="4" t="s">
        <v>395</v>
      </c>
      <c r="E55" s="5" t="s">
        <v>932</v>
      </c>
      <c r="H55" t="s">
        <v>101</v>
      </c>
      <c r="I55" s="5"/>
      <c r="J55" s="8" t="s">
        <v>760</v>
      </c>
      <c r="K55" s="4" t="s">
        <v>81</v>
      </c>
      <c r="L55" s="5"/>
      <c r="M55" s="5"/>
      <c r="N55" s="5"/>
      <c r="P55" s="4">
        <v>9880988028</v>
      </c>
      <c r="S55" s="4" t="s">
        <v>560</v>
      </c>
      <c r="AC55" s="4" t="s">
        <v>651</v>
      </c>
      <c r="AS55" t="s">
        <v>86</v>
      </c>
      <c r="AT55" s="5"/>
      <c r="AV55" s="4" t="s">
        <v>119</v>
      </c>
      <c r="BR55" s="8" t="s">
        <v>831</v>
      </c>
    </row>
    <row r="56" spans="1:70" x14ac:dyDescent="0.25">
      <c r="A56">
        <v>55</v>
      </c>
      <c r="B56" s="6" t="s">
        <v>396</v>
      </c>
      <c r="C56" s="6" t="s">
        <v>397</v>
      </c>
      <c r="D56" s="6" t="s">
        <v>345</v>
      </c>
      <c r="E56" s="7" t="s">
        <v>933</v>
      </c>
      <c r="H56" s="10" t="s">
        <v>1008</v>
      </c>
      <c r="I56" s="5"/>
      <c r="J56" s="9" t="s">
        <v>761</v>
      </c>
      <c r="K56" s="4" t="s">
        <v>97</v>
      </c>
      <c r="L56" s="5"/>
      <c r="M56" s="4" t="s">
        <v>241</v>
      </c>
      <c r="N56" s="4" t="s">
        <v>848</v>
      </c>
      <c r="P56" s="4">
        <v>7892287928</v>
      </c>
      <c r="S56" s="6" t="s">
        <v>561</v>
      </c>
      <c r="AC56" s="6" t="s">
        <v>655</v>
      </c>
      <c r="AS56" t="s">
        <v>86</v>
      </c>
      <c r="AT56" s="4" t="s">
        <v>867</v>
      </c>
      <c r="AV56" s="4" t="s">
        <v>119</v>
      </c>
      <c r="BR56" s="9" t="s">
        <v>832</v>
      </c>
    </row>
    <row r="57" spans="1:70" ht="26.25" x14ac:dyDescent="0.25">
      <c r="A57">
        <v>56</v>
      </c>
      <c r="B57" s="4" t="s">
        <v>398</v>
      </c>
      <c r="C57" s="4" t="s">
        <v>399</v>
      </c>
      <c r="D57" s="4" t="s">
        <v>400</v>
      </c>
      <c r="E57" s="5" t="s">
        <v>934</v>
      </c>
      <c r="H57" s="10" t="s">
        <v>1008</v>
      </c>
      <c r="I57" s="5"/>
      <c r="J57" s="8" t="s">
        <v>762</v>
      </c>
      <c r="K57" s="4" t="s">
        <v>97</v>
      </c>
      <c r="L57" s="5"/>
      <c r="M57" s="4" t="s">
        <v>233</v>
      </c>
      <c r="N57" s="4" t="s">
        <v>98</v>
      </c>
      <c r="P57" s="4">
        <v>8217532674</v>
      </c>
      <c r="S57" s="4" t="s">
        <v>562</v>
      </c>
      <c r="AC57" s="4" t="s">
        <v>656</v>
      </c>
      <c r="AS57" t="s">
        <v>86</v>
      </c>
      <c r="AT57" s="4" t="s">
        <v>872</v>
      </c>
      <c r="AV57" s="4" t="s">
        <v>119</v>
      </c>
      <c r="BR57" s="8" t="s">
        <v>833</v>
      </c>
    </row>
    <row r="58" spans="1:70" ht="26.25" x14ac:dyDescent="0.25">
      <c r="A58">
        <v>57</v>
      </c>
      <c r="B58" s="4" t="s">
        <v>401</v>
      </c>
      <c r="C58" s="5"/>
      <c r="D58" s="4" t="s">
        <v>337</v>
      </c>
      <c r="E58" s="4" t="s">
        <v>935</v>
      </c>
      <c r="H58" s="10" t="s">
        <v>1008</v>
      </c>
      <c r="I58" s="4">
        <v>1</v>
      </c>
      <c r="J58" s="8" t="s">
        <v>763</v>
      </c>
      <c r="K58" s="4" t="s">
        <v>97</v>
      </c>
      <c r="L58" s="4" t="s">
        <v>98</v>
      </c>
      <c r="M58" s="5"/>
      <c r="N58" s="4" t="s">
        <v>98</v>
      </c>
      <c r="P58" s="4">
        <v>7353257315</v>
      </c>
      <c r="S58" s="4" t="s">
        <v>546</v>
      </c>
      <c r="AC58" s="4" t="s">
        <v>638</v>
      </c>
      <c r="AS58" t="s">
        <v>86</v>
      </c>
      <c r="AT58" s="5"/>
      <c r="AV58" s="4" t="s">
        <v>119</v>
      </c>
      <c r="BR58" s="8" t="s">
        <v>829</v>
      </c>
    </row>
    <row r="59" spans="1:70" x14ac:dyDescent="0.25">
      <c r="A59">
        <v>58</v>
      </c>
      <c r="B59" s="4" t="s">
        <v>402</v>
      </c>
      <c r="C59" s="5"/>
      <c r="D59" s="4" t="s">
        <v>403</v>
      </c>
      <c r="E59" s="4" t="s">
        <v>936</v>
      </c>
      <c r="H59" s="10" t="s">
        <v>1008</v>
      </c>
      <c r="I59" s="4">
        <v>2</v>
      </c>
      <c r="J59" s="8" t="s">
        <v>764</v>
      </c>
      <c r="K59" s="4" t="s">
        <v>97</v>
      </c>
      <c r="L59" s="5"/>
      <c r="M59" s="4" t="s">
        <v>233</v>
      </c>
      <c r="N59" s="4" t="s">
        <v>98</v>
      </c>
      <c r="P59" s="4">
        <v>9611176839</v>
      </c>
      <c r="S59" s="4" t="s">
        <v>563</v>
      </c>
      <c r="AC59" s="4" t="s">
        <v>657</v>
      </c>
      <c r="AS59" t="s">
        <v>86</v>
      </c>
      <c r="AT59" s="4" t="s">
        <v>860</v>
      </c>
      <c r="AV59" s="4" t="s">
        <v>167</v>
      </c>
      <c r="BR59" s="8" t="s">
        <v>829</v>
      </c>
    </row>
    <row r="60" spans="1:70" x14ac:dyDescent="0.25">
      <c r="A60">
        <v>59</v>
      </c>
      <c r="B60" s="4" t="s">
        <v>404</v>
      </c>
      <c r="C60" s="5"/>
      <c r="D60" s="4" t="s">
        <v>405</v>
      </c>
      <c r="E60" s="4" t="s">
        <v>937</v>
      </c>
      <c r="H60" s="10" t="s">
        <v>1008</v>
      </c>
      <c r="I60" s="4">
        <v>3</v>
      </c>
      <c r="J60" s="8" t="s">
        <v>765</v>
      </c>
      <c r="K60" s="4" t="s">
        <v>97</v>
      </c>
      <c r="L60" s="4" t="s">
        <v>82</v>
      </c>
      <c r="M60" s="5"/>
      <c r="N60" s="4" t="s">
        <v>849</v>
      </c>
      <c r="P60" s="4">
        <v>9606581861</v>
      </c>
      <c r="S60" s="4" t="s">
        <v>564</v>
      </c>
      <c r="AC60" s="4" t="s">
        <v>658</v>
      </c>
      <c r="AS60" t="s">
        <v>86</v>
      </c>
      <c r="AT60" s="5"/>
      <c r="AV60" s="4" t="s">
        <v>119</v>
      </c>
      <c r="BR60" s="8" t="s">
        <v>829</v>
      </c>
    </row>
    <row r="61" spans="1:70" ht="26.25" x14ac:dyDescent="0.25">
      <c r="A61">
        <v>60</v>
      </c>
      <c r="B61" s="4" t="s">
        <v>406</v>
      </c>
      <c r="C61" s="5"/>
      <c r="D61" s="4" t="s">
        <v>407</v>
      </c>
      <c r="E61" s="4" t="s">
        <v>938</v>
      </c>
      <c r="H61" s="10" t="s">
        <v>1008</v>
      </c>
      <c r="I61" s="4">
        <v>4</v>
      </c>
      <c r="J61" s="8" t="s">
        <v>766</v>
      </c>
      <c r="K61" s="4" t="s">
        <v>97</v>
      </c>
      <c r="L61" s="5"/>
      <c r="M61" s="4" t="s">
        <v>228</v>
      </c>
      <c r="N61" s="4" t="s">
        <v>850</v>
      </c>
      <c r="P61" s="4">
        <v>8095528744</v>
      </c>
      <c r="S61" s="4" t="s">
        <v>565</v>
      </c>
      <c r="AC61" s="4" t="s">
        <v>659</v>
      </c>
      <c r="AS61" t="s">
        <v>86</v>
      </c>
      <c r="AT61" s="4" t="s">
        <v>860</v>
      </c>
      <c r="AV61" s="4" t="s">
        <v>119</v>
      </c>
      <c r="BR61" s="8" t="s">
        <v>829</v>
      </c>
    </row>
    <row r="62" spans="1:70" x14ac:dyDescent="0.25">
      <c r="A62">
        <v>61</v>
      </c>
      <c r="B62" s="4" t="s">
        <v>408</v>
      </c>
      <c r="C62" s="4" t="s">
        <v>409</v>
      </c>
      <c r="D62" s="4" t="s">
        <v>278</v>
      </c>
      <c r="E62" s="4" t="s">
        <v>939</v>
      </c>
      <c r="H62" s="10" t="s">
        <v>1008</v>
      </c>
      <c r="I62" s="4">
        <v>5</v>
      </c>
      <c r="J62" s="8" t="s">
        <v>767</v>
      </c>
      <c r="K62" s="4" t="s">
        <v>97</v>
      </c>
      <c r="L62" s="4" t="s">
        <v>98</v>
      </c>
      <c r="M62" s="5"/>
      <c r="N62" s="4" t="s">
        <v>98</v>
      </c>
      <c r="P62" s="4">
        <v>9535267286</v>
      </c>
      <c r="S62" s="4" t="s">
        <v>409</v>
      </c>
      <c r="AC62" s="4" t="s">
        <v>660</v>
      </c>
      <c r="AS62" t="s">
        <v>86</v>
      </c>
      <c r="AT62" s="5"/>
      <c r="AV62" s="4" t="s">
        <v>87</v>
      </c>
      <c r="BR62" s="8" t="s">
        <v>829</v>
      </c>
    </row>
    <row r="63" spans="1:70" x14ac:dyDescent="0.25">
      <c r="A63">
        <v>62</v>
      </c>
      <c r="B63" s="4" t="s">
        <v>410</v>
      </c>
      <c r="C63" s="5"/>
      <c r="D63" s="4" t="s">
        <v>411</v>
      </c>
      <c r="E63" s="4" t="s">
        <v>940</v>
      </c>
      <c r="H63" s="10" t="s">
        <v>1008</v>
      </c>
      <c r="I63" s="4">
        <v>6</v>
      </c>
      <c r="J63" s="8" t="s">
        <v>768</v>
      </c>
      <c r="K63" s="4" t="s">
        <v>97</v>
      </c>
      <c r="L63" s="4" t="s">
        <v>98</v>
      </c>
      <c r="M63" s="5"/>
      <c r="N63" s="4" t="s">
        <v>98</v>
      </c>
      <c r="P63" s="4">
        <v>9739308957</v>
      </c>
      <c r="S63" s="4" t="s">
        <v>566</v>
      </c>
      <c r="AC63" s="4" t="s">
        <v>661</v>
      </c>
      <c r="AS63" t="s">
        <v>86</v>
      </c>
      <c r="AT63" s="5"/>
      <c r="AV63" s="4" t="s">
        <v>87</v>
      </c>
      <c r="BR63" s="8" t="s">
        <v>829</v>
      </c>
    </row>
    <row r="64" spans="1:70" ht="26.25" x14ac:dyDescent="0.25">
      <c r="A64">
        <v>63</v>
      </c>
      <c r="B64" s="4" t="s">
        <v>412</v>
      </c>
      <c r="C64" s="5"/>
      <c r="D64" s="4" t="s">
        <v>413</v>
      </c>
      <c r="E64" s="4" t="s">
        <v>941</v>
      </c>
      <c r="H64" s="10" t="s">
        <v>1008</v>
      </c>
      <c r="I64" s="4">
        <v>7</v>
      </c>
      <c r="J64" s="8" t="s">
        <v>769</v>
      </c>
      <c r="K64" s="4" t="s">
        <v>97</v>
      </c>
      <c r="L64" s="4" t="s">
        <v>82</v>
      </c>
      <c r="M64" s="5"/>
      <c r="N64" s="4" t="s">
        <v>839</v>
      </c>
      <c r="P64" s="4">
        <v>9980715282</v>
      </c>
      <c r="S64" s="4" t="s">
        <v>567</v>
      </c>
      <c r="AC64" s="4" t="s">
        <v>465</v>
      </c>
      <c r="AS64" t="s">
        <v>86</v>
      </c>
      <c r="AT64" s="5"/>
      <c r="AV64" s="4" t="s">
        <v>87</v>
      </c>
      <c r="BR64" s="8" t="s">
        <v>829</v>
      </c>
    </row>
    <row r="65" spans="1:70" ht="26.25" x14ac:dyDescent="0.25">
      <c r="A65">
        <v>64</v>
      </c>
      <c r="B65" s="4" t="s">
        <v>414</v>
      </c>
      <c r="C65" s="4" t="s">
        <v>347</v>
      </c>
      <c r="D65" s="4" t="s">
        <v>348</v>
      </c>
      <c r="E65" s="4" t="s">
        <v>942</v>
      </c>
      <c r="H65" s="10" t="s">
        <v>1008</v>
      </c>
      <c r="I65" s="4">
        <v>8</v>
      </c>
      <c r="J65" s="8" t="s">
        <v>770</v>
      </c>
      <c r="K65" s="4" t="s">
        <v>97</v>
      </c>
      <c r="L65" s="4" t="s">
        <v>98</v>
      </c>
      <c r="M65" s="5"/>
      <c r="N65" s="4" t="s">
        <v>98</v>
      </c>
      <c r="P65" s="4">
        <v>9901661195</v>
      </c>
      <c r="S65" s="4" t="s">
        <v>347</v>
      </c>
      <c r="AC65" s="4" t="s">
        <v>662</v>
      </c>
      <c r="AS65" t="s">
        <v>86</v>
      </c>
      <c r="AT65" s="5"/>
      <c r="AV65" s="4" t="s">
        <v>145</v>
      </c>
      <c r="BR65" s="8" t="s">
        <v>829</v>
      </c>
    </row>
    <row r="66" spans="1:70" x14ac:dyDescent="0.25">
      <c r="A66">
        <v>65</v>
      </c>
      <c r="B66" s="4" t="s">
        <v>415</v>
      </c>
      <c r="C66" s="5"/>
      <c r="D66" s="4" t="s">
        <v>278</v>
      </c>
      <c r="E66" s="4" t="s">
        <v>943</v>
      </c>
      <c r="H66" s="10" t="s">
        <v>1008</v>
      </c>
      <c r="I66" s="4">
        <v>9</v>
      </c>
      <c r="J66" s="8" t="s">
        <v>771</v>
      </c>
      <c r="K66" s="4" t="s">
        <v>97</v>
      </c>
      <c r="L66" s="4" t="s">
        <v>98</v>
      </c>
      <c r="M66" s="5"/>
      <c r="N66" s="4" t="s">
        <v>98</v>
      </c>
      <c r="P66" s="4">
        <v>9738800576</v>
      </c>
      <c r="S66" s="4" t="s">
        <v>568</v>
      </c>
      <c r="AC66" s="4" t="s">
        <v>663</v>
      </c>
      <c r="AS66" t="s">
        <v>86</v>
      </c>
      <c r="AT66" s="5"/>
      <c r="AV66" s="4" t="s">
        <v>119</v>
      </c>
      <c r="BR66" s="8" t="s">
        <v>829</v>
      </c>
    </row>
    <row r="67" spans="1:70" x14ac:dyDescent="0.25">
      <c r="A67">
        <v>66</v>
      </c>
      <c r="B67" s="4" t="s">
        <v>416</v>
      </c>
      <c r="C67" s="5"/>
      <c r="D67" s="4" t="s">
        <v>299</v>
      </c>
      <c r="E67" s="4" t="s">
        <v>944</v>
      </c>
      <c r="H67" s="10" t="s">
        <v>1008</v>
      </c>
      <c r="I67" s="4">
        <v>10</v>
      </c>
      <c r="J67" s="8" t="s">
        <v>772</v>
      </c>
      <c r="K67" s="4" t="s">
        <v>97</v>
      </c>
      <c r="L67" s="4" t="s">
        <v>98</v>
      </c>
      <c r="M67" s="5"/>
      <c r="N67" s="4" t="s">
        <v>98</v>
      </c>
      <c r="P67" s="4">
        <v>9945805998</v>
      </c>
      <c r="S67" s="4" t="s">
        <v>569</v>
      </c>
      <c r="AC67" s="4" t="s">
        <v>627</v>
      </c>
      <c r="AS67" t="s">
        <v>86</v>
      </c>
      <c r="AT67" s="5"/>
      <c r="AV67" s="4" t="s">
        <v>177</v>
      </c>
      <c r="BR67" s="8" t="s">
        <v>829</v>
      </c>
    </row>
    <row r="68" spans="1:70" ht="26.25" x14ac:dyDescent="0.25">
      <c r="A68">
        <v>67</v>
      </c>
      <c r="B68" s="4" t="s">
        <v>417</v>
      </c>
      <c r="C68" s="5"/>
      <c r="D68" s="4" t="s">
        <v>418</v>
      </c>
      <c r="E68" s="4" t="s">
        <v>945</v>
      </c>
      <c r="H68" s="10" t="s">
        <v>1008</v>
      </c>
      <c r="I68" s="4">
        <v>11</v>
      </c>
      <c r="J68" s="8" t="s">
        <v>773</v>
      </c>
      <c r="K68" s="4" t="s">
        <v>97</v>
      </c>
      <c r="L68" s="4" t="s">
        <v>82</v>
      </c>
      <c r="M68" s="5"/>
      <c r="N68" s="4" t="s">
        <v>851</v>
      </c>
      <c r="P68" s="4">
        <v>9886734616</v>
      </c>
      <c r="S68" s="4" t="s">
        <v>440</v>
      </c>
      <c r="AC68" s="4" t="s">
        <v>664</v>
      </c>
      <c r="AS68" t="s">
        <v>86</v>
      </c>
      <c r="AT68" s="5"/>
      <c r="AV68" s="4" t="s">
        <v>145</v>
      </c>
      <c r="BR68" s="8" t="s">
        <v>829</v>
      </c>
    </row>
    <row r="69" spans="1:70" x14ac:dyDescent="0.25">
      <c r="A69">
        <v>68</v>
      </c>
      <c r="B69" s="4" t="s">
        <v>419</v>
      </c>
      <c r="C69" s="5"/>
      <c r="D69" s="4" t="s">
        <v>314</v>
      </c>
      <c r="E69" s="4" t="s">
        <v>946</v>
      </c>
      <c r="H69" s="10" t="s">
        <v>1008</v>
      </c>
      <c r="I69" s="4">
        <v>12</v>
      </c>
      <c r="J69" s="8" t="s">
        <v>774</v>
      </c>
      <c r="K69" s="4" t="s">
        <v>97</v>
      </c>
      <c r="L69" s="4" t="s">
        <v>82</v>
      </c>
      <c r="M69" s="4" t="s">
        <v>142</v>
      </c>
      <c r="N69" s="4" t="s">
        <v>846</v>
      </c>
      <c r="P69" s="4">
        <v>9742176796</v>
      </c>
      <c r="S69" s="4" t="s">
        <v>440</v>
      </c>
      <c r="AC69" s="4" t="s">
        <v>665</v>
      </c>
      <c r="AS69" t="s">
        <v>86</v>
      </c>
      <c r="AT69" s="5"/>
      <c r="AV69" s="4" t="s">
        <v>145</v>
      </c>
      <c r="BR69" s="8" t="s">
        <v>829</v>
      </c>
    </row>
    <row r="70" spans="1:70" ht="26.25" x14ac:dyDescent="0.25">
      <c r="A70">
        <v>69</v>
      </c>
      <c r="B70" s="4" t="s">
        <v>419</v>
      </c>
      <c r="C70" s="5"/>
      <c r="D70" s="4" t="s">
        <v>420</v>
      </c>
      <c r="E70" s="4" t="s">
        <v>947</v>
      </c>
      <c r="H70" s="10" t="s">
        <v>1008</v>
      </c>
      <c r="I70" s="4">
        <v>13</v>
      </c>
      <c r="J70" s="8" t="s">
        <v>775</v>
      </c>
      <c r="K70" s="4" t="s">
        <v>97</v>
      </c>
      <c r="L70" s="4" t="s">
        <v>82</v>
      </c>
      <c r="M70" s="5"/>
      <c r="N70" s="4" t="s">
        <v>835</v>
      </c>
      <c r="P70" s="4">
        <v>8073616675</v>
      </c>
      <c r="S70" s="4" t="s">
        <v>570</v>
      </c>
      <c r="AC70" s="4" t="s">
        <v>655</v>
      </c>
      <c r="AS70" t="s">
        <v>86</v>
      </c>
      <c r="AT70" s="5"/>
      <c r="AV70" s="4" t="s">
        <v>145</v>
      </c>
      <c r="BR70" s="8" t="s">
        <v>829</v>
      </c>
    </row>
    <row r="71" spans="1:70" x14ac:dyDescent="0.25">
      <c r="A71">
        <v>70</v>
      </c>
      <c r="B71" s="4" t="s">
        <v>421</v>
      </c>
      <c r="C71" s="5"/>
      <c r="D71" s="4" t="s">
        <v>422</v>
      </c>
      <c r="E71" s="4" t="s">
        <v>948</v>
      </c>
      <c r="H71" s="10" t="s">
        <v>1008</v>
      </c>
      <c r="I71" s="4">
        <v>14</v>
      </c>
      <c r="J71" s="8" t="s">
        <v>776</v>
      </c>
      <c r="K71" s="4" t="s">
        <v>97</v>
      </c>
      <c r="L71" s="4" t="s">
        <v>82</v>
      </c>
      <c r="M71" s="5"/>
      <c r="N71" s="4" t="s">
        <v>838</v>
      </c>
      <c r="P71" s="4">
        <v>8746819762</v>
      </c>
      <c r="S71" s="4" t="s">
        <v>571</v>
      </c>
      <c r="AC71" s="4" t="s">
        <v>666</v>
      </c>
      <c r="AS71" t="s">
        <v>86</v>
      </c>
      <c r="AT71" s="5"/>
      <c r="AV71" s="4" t="s">
        <v>145</v>
      </c>
      <c r="BR71" s="8" t="s">
        <v>829</v>
      </c>
    </row>
    <row r="72" spans="1:70" x14ac:dyDescent="0.25">
      <c r="A72">
        <v>71</v>
      </c>
      <c r="B72" s="4" t="s">
        <v>423</v>
      </c>
      <c r="C72" s="5"/>
      <c r="D72" s="4" t="s">
        <v>424</v>
      </c>
      <c r="E72" s="4" t="s">
        <v>949</v>
      </c>
      <c r="H72" s="10" t="s">
        <v>1008</v>
      </c>
      <c r="I72" s="4">
        <v>15</v>
      </c>
      <c r="J72" s="8" t="s">
        <v>777</v>
      </c>
      <c r="K72" s="4" t="s">
        <v>97</v>
      </c>
      <c r="L72" s="4" t="s">
        <v>98</v>
      </c>
      <c r="M72" s="5"/>
      <c r="N72" s="4" t="s">
        <v>98</v>
      </c>
      <c r="P72" s="4">
        <v>7760489056</v>
      </c>
      <c r="S72" s="4" t="s">
        <v>572</v>
      </c>
      <c r="AC72" s="4" t="s">
        <v>667</v>
      </c>
      <c r="AS72" t="s">
        <v>86</v>
      </c>
      <c r="AT72" s="5"/>
      <c r="AV72" s="4" t="s">
        <v>87</v>
      </c>
      <c r="BR72" s="8" t="s">
        <v>829</v>
      </c>
    </row>
    <row r="73" spans="1:70" ht="26.25" x14ac:dyDescent="0.25">
      <c r="A73">
        <v>72</v>
      </c>
      <c r="B73" s="4" t="s">
        <v>425</v>
      </c>
      <c r="C73" s="5"/>
      <c r="D73" s="4" t="s">
        <v>426</v>
      </c>
      <c r="E73" s="4" t="s">
        <v>950</v>
      </c>
      <c r="H73" s="10" t="s">
        <v>1008</v>
      </c>
      <c r="I73" s="4">
        <v>16</v>
      </c>
      <c r="J73" s="8" t="s">
        <v>778</v>
      </c>
      <c r="K73" s="4" t="s">
        <v>81</v>
      </c>
      <c r="L73" s="4" t="s">
        <v>98</v>
      </c>
      <c r="M73" s="4" t="s">
        <v>100</v>
      </c>
      <c r="N73" s="4" t="s">
        <v>98</v>
      </c>
      <c r="P73" s="4">
        <v>7022434916</v>
      </c>
      <c r="S73" s="4" t="s">
        <v>573</v>
      </c>
      <c r="AC73" s="4" t="s">
        <v>410</v>
      </c>
      <c r="AS73" t="s">
        <v>86</v>
      </c>
      <c r="AT73" s="5"/>
      <c r="AV73" s="4" t="s">
        <v>119</v>
      </c>
      <c r="BR73" s="8" t="s">
        <v>829</v>
      </c>
    </row>
    <row r="74" spans="1:70" ht="26.25" x14ac:dyDescent="0.25">
      <c r="A74">
        <v>73</v>
      </c>
      <c r="B74" s="4" t="s">
        <v>427</v>
      </c>
      <c r="C74" s="4" t="s">
        <v>428</v>
      </c>
      <c r="D74" s="4" t="s">
        <v>288</v>
      </c>
      <c r="E74" s="4" t="s">
        <v>951</v>
      </c>
      <c r="H74" s="10" t="s">
        <v>1008</v>
      </c>
      <c r="I74" s="4">
        <v>17</v>
      </c>
      <c r="J74" s="8" t="s">
        <v>779</v>
      </c>
      <c r="K74" s="4" t="s">
        <v>81</v>
      </c>
      <c r="L74" s="5"/>
      <c r="M74" s="4" t="s">
        <v>233</v>
      </c>
      <c r="N74" s="4" t="s">
        <v>98</v>
      </c>
      <c r="P74" s="4">
        <v>9035705057</v>
      </c>
      <c r="S74" s="4" t="s">
        <v>428</v>
      </c>
      <c r="AC74" s="4" t="s">
        <v>668</v>
      </c>
      <c r="AS74" t="s">
        <v>86</v>
      </c>
      <c r="AT74" s="4" t="s">
        <v>860</v>
      </c>
      <c r="AV74" s="4" t="s">
        <v>119</v>
      </c>
      <c r="BR74" s="8" t="s">
        <v>829</v>
      </c>
    </row>
    <row r="75" spans="1:70" x14ac:dyDescent="0.25">
      <c r="A75">
        <v>74</v>
      </c>
      <c r="B75" s="4" t="s">
        <v>429</v>
      </c>
      <c r="C75" s="4" t="s">
        <v>430</v>
      </c>
      <c r="D75" s="4" t="s">
        <v>426</v>
      </c>
      <c r="E75" s="4" t="s">
        <v>952</v>
      </c>
      <c r="H75" s="10" t="s">
        <v>1008</v>
      </c>
      <c r="I75" s="4">
        <v>18</v>
      </c>
      <c r="J75" s="8" t="s">
        <v>780</v>
      </c>
      <c r="K75" s="4" t="s">
        <v>81</v>
      </c>
      <c r="L75" s="4" t="s">
        <v>98</v>
      </c>
      <c r="M75" s="5"/>
      <c r="N75" s="4" t="s">
        <v>98</v>
      </c>
      <c r="P75" s="4">
        <v>8880871200</v>
      </c>
      <c r="S75" s="4" t="s">
        <v>574</v>
      </c>
      <c r="AC75" s="4" t="s">
        <v>669</v>
      </c>
      <c r="AS75" t="s">
        <v>86</v>
      </c>
      <c r="AT75" s="5"/>
      <c r="AV75" s="4" t="s">
        <v>145</v>
      </c>
      <c r="BR75" s="8" t="s">
        <v>829</v>
      </c>
    </row>
    <row r="76" spans="1:70" x14ac:dyDescent="0.25">
      <c r="A76">
        <v>75</v>
      </c>
      <c r="B76" s="4" t="s">
        <v>431</v>
      </c>
      <c r="C76" s="5"/>
      <c r="D76" s="4" t="s">
        <v>432</v>
      </c>
      <c r="E76" s="4" t="s">
        <v>953</v>
      </c>
      <c r="H76" s="10" t="s">
        <v>1008</v>
      </c>
      <c r="I76" s="4">
        <v>19</v>
      </c>
      <c r="J76" s="8" t="s">
        <v>781</v>
      </c>
      <c r="K76" s="4" t="s">
        <v>81</v>
      </c>
      <c r="L76" s="5"/>
      <c r="M76" s="4" t="s">
        <v>241</v>
      </c>
      <c r="N76" s="4" t="s">
        <v>841</v>
      </c>
      <c r="P76" s="4">
        <v>9741164632</v>
      </c>
      <c r="S76" s="4" t="s">
        <v>575</v>
      </c>
      <c r="AC76" s="4" t="s">
        <v>670</v>
      </c>
      <c r="AS76" t="s">
        <v>86</v>
      </c>
      <c r="AT76" s="4" t="s">
        <v>869</v>
      </c>
      <c r="AV76" s="4" t="s">
        <v>132</v>
      </c>
      <c r="BR76" s="8" t="s">
        <v>829</v>
      </c>
    </row>
    <row r="77" spans="1:70" x14ac:dyDescent="0.25">
      <c r="A77">
        <v>76</v>
      </c>
      <c r="B77" s="4" t="s">
        <v>433</v>
      </c>
      <c r="C77" s="5"/>
      <c r="D77" s="4" t="s">
        <v>357</v>
      </c>
      <c r="E77" s="4" t="s">
        <v>954</v>
      </c>
      <c r="H77" s="10" t="s">
        <v>1008</v>
      </c>
      <c r="I77" s="4">
        <v>20</v>
      </c>
      <c r="J77" s="8" t="s">
        <v>782</v>
      </c>
      <c r="K77" s="4" t="s">
        <v>81</v>
      </c>
      <c r="L77" s="4" t="s">
        <v>98</v>
      </c>
      <c r="M77" s="5"/>
      <c r="N77" s="4" t="s">
        <v>98</v>
      </c>
      <c r="P77" s="4">
        <v>9535224758</v>
      </c>
      <c r="S77" s="4" t="s">
        <v>576</v>
      </c>
      <c r="AC77" s="4" t="s">
        <v>671</v>
      </c>
      <c r="AS77" t="s">
        <v>86</v>
      </c>
      <c r="AT77" s="5"/>
      <c r="AV77" s="4" t="s">
        <v>145</v>
      </c>
      <c r="BR77" s="8" t="s">
        <v>829</v>
      </c>
    </row>
    <row r="78" spans="1:70" x14ac:dyDescent="0.25">
      <c r="A78">
        <v>77</v>
      </c>
      <c r="B78" s="4" t="s">
        <v>434</v>
      </c>
      <c r="C78" s="5"/>
      <c r="D78" s="4" t="s">
        <v>435</v>
      </c>
      <c r="E78" s="4" t="s">
        <v>955</v>
      </c>
      <c r="H78" s="10" t="s">
        <v>1008</v>
      </c>
      <c r="I78" s="4">
        <v>21</v>
      </c>
      <c r="J78" s="8" t="s">
        <v>783</v>
      </c>
      <c r="K78" s="4" t="s">
        <v>81</v>
      </c>
      <c r="L78" s="4" t="s">
        <v>98</v>
      </c>
      <c r="M78" s="5"/>
      <c r="N78" s="4" t="s">
        <v>98</v>
      </c>
      <c r="P78" s="4">
        <v>6360350654</v>
      </c>
      <c r="S78" s="4" t="s">
        <v>551</v>
      </c>
      <c r="AC78" s="4" t="s">
        <v>672</v>
      </c>
      <c r="AS78" t="s">
        <v>86</v>
      </c>
      <c r="AT78" s="5"/>
      <c r="AV78" s="4" t="s">
        <v>87</v>
      </c>
      <c r="BR78" s="8" t="s">
        <v>829</v>
      </c>
    </row>
    <row r="79" spans="1:70" x14ac:dyDescent="0.25">
      <c r="A79">
        <v>78</v>
      </c>
      <c r="B79" s="4" t="s">
        <v>436</v>
      </c>
      <c r="C79" s="5"/>
      <c r="D79" s="4" t="s">
        <v>437</v>
      </c>
      <c r="E79" s="4" t="s">
        <v>956</v>
      </c>
      <c r="H79" s="10" t="s">
        <v>1008</v>
      </c>
      <c r="I79" s="4">
        <v>22</v>
      </c>
      <c r="J79" s="8" t="s">
        <v>784</v>
      </c>
      <c r="K79" s="4" t="s">
        <v>81</v>
      </c>
      <c r="L79" s="5"/>
      <c r="M79" s="4" t="s">
        <v>228</v>
      </c>
      <c r="N79" s="4" t="s">
        <v>836</v>
      </c>
      <c r="P79" s="4">
        <v>9900532971</v>
      </c>
      <c r="S79" s="4" t="s">
        <v>577</v>
      </c>
      <c r="AC79" s="4" t="s">
        <v>634</v>
      </c>
      <c r="AS79" t="s">
        <v>86</v>
      </c>
      <c r="AT79" s="4" t="s">
        <v>873</v>
      </c>
      <c r="AV79" s="4" t="s">
        <v>119</v>
      </c>
      <c r="BR79" s="8" t="s">
        <v>829</v>
      </c>
    </row>
    <row r="80" spans="1:70" x14ac:dyDescent="0.25">
      <c r="A80">
        <v>79</v>
      </c>
      <c r="B80" s="4" t="s">
        <v>438</v>
      </c>
      <c r="C80" s="5"/>
      <c r="D80" s="4" t="s">
        <v>439</v>
      </c>
      <c r="E80" s="4" t="s">
        <v>957</v>
      </c>
      <c r="H80" s="10" t="s">
        <v>1008</v>
      </c>
      <c r="I80" s="4">
        <v>23</v>
      </c>
      <c r="J80" s="8" t="s">
        <v>785</v>
      </c>
      <c r="K80" s="4" t="s">
        <v>81</v>
      </c>
      <c r="L80" s="4" t="s">
        <v>98</v>
      </c>
      <c r="M80" s="5"/>
      <c r="N80" s="4" t="s">
        <v>98</v>
      </c>
      <c r="P80" s="4">
        <v>7483938369</v>
      </c>
      <c r="S80" s="4" t="s">
        <v>578</v>
      </c>
      <c r="AC80" s="4" t="s">
        <v>673</v>
      </c>
      <c r="AS80" t="s">
        <v>86</v>
      </c>
      <c r="AT80" s="5"/>
      <c r="AV80" s="4" t="s">
        <v>119</v>
      </c>
      <c r="BR80" s="8" t="s">
        <v>829</v>
      </c>
    </row>
    <row r="81" spans="1:70" x14ac:dyDescent="0.25">
      <c r="A81">
        <v>80</v>
      </c>
      <c r="B81" s="4" t="s">
        <v>440</v>
      </c>
      <c r="C81" s="5"/>
      <c r="D81" s="4" t="s">
        <v>441</v>
      </c>
      <c r="E81" s="4" t="s">
        <v>958</v>
      </c>
      <c r="H81" s="10" t="s">
        <v>1008</v>
      </c>
      <c r="I81" s="4">
        <v>24</v>
      </c>
      <c r="J81" s="8" t="s">
        <v>786</v>
      </c>
      <c r="K81" s="4" t="s">
        <v>81</v>
      </c>
      <c r="L81" s="4" t="s">
        <v>82</v>
      </c>
      <c r="M81" s="5"/>
      <c r="N81" s="4" t="s">
        <v>852</v>
      </c>
      <c r="P81" s="4">
        <v>9845913867</v>
      </c>
      <c r="S81" s="4" t="s">
        <v>579</v>
      </c>
      <c r="AC81" s="4" t="s">
        <v>634</v>
      </c>
      <c r="AS81" t="s">
        <v>86</v>
      </c>
      <c r="AT81" s="5"/>
      <c r="AV81" s="4" t="s">
        <v>145</v>
      </c>
      <c r="BR81" s="8" t="s">
        <v>829</v>
      </c>
    </row>
    <row r="82" spans="1:70" ht="26.25" x14ac:dyDescent="0.25">
      <c r="A82">
        <v>81</v>
      </c>
      <c r="B82" s="4" t="s">
        <v>442</v>
      </c>
      <c r="C82" s="5"/>
      <c r="D82" s="4" t="s">
        <v>443</v>
      </c>
      <c r="E82" s="4" t="s">
        <v>959</v>
      </c>
      <c r="H82" s="10" t="s">
        <v>1008</v>
      </c>
      <c r="I82" s="4">
        <v>25</v>
      </c>
      <c r="J82" s="8" t="s">
        <v>787</v>
      </c>
      <c r="K82" s="4" t="s">
        <v>81</v>
      </c>
      <c r="L82" s="5"/>
      <c r="M82" s="4" t="s">
        <v>142</v>
      </c>
      <c r="N82" s="4" t="s">
        <v>846</v>
      </c>
      <c r="P82" s="4">
        <v>7204295877</v>
      </c>
      <c r="S82" s="4" t="s">
        <v>580</v>
      </c>
      <c r="AC82" s="4" t="s">
        <v>674</v>
      </c>
      <c r="AS82" t="s">
        <v>86</v>
      </c>
      <c r="AT82" s="4" t="s">
        <v>860</v>
      </c>
      <c r="AV82" s="4" t="s">
        <v>119</v>
      </c>
      <c r="BR82" s="8" t="s">
        <v>829</v>
      </c>
    </row>
    <row r="83" spans="1:70" x14ac:dyDescent="0.25">
      <c r="A83">
        <v>82</v>
      </c>
      <c r="B83" s="4" t="s">
        <v>444</v>
      </c>
      <c r="C83" s="4" t="s">
        <v>440</v>
      </c>
      <c r="D83" s="4" t="s">
        <v>445</v>
      </c>
      <c r="E83" s="4" t="s">
        <v>960</v>
      </c>
      <c r="H83" s="10" t="s">
        <v>1008</v>
      </c>
      <c r="I83" s="4">
        <v>26</v>
      </c>
      <c r="J83" s="8" t="s">
        <v>788</v>
      </c>
      <c r="K83" s="4" t="s">
        <v>81</v>
      </c>
      <c r="L83" s="5"/>
      <c r="M83" s="4" t="s">
        <v>116</v>
      </c>
      <c r="N83" s="4" t="s">
        <v>853</v>
      </c>
      <c r="P83" s="4">
        <v>9844418877</v>
      </c>
      <c r="S83" s="4" t="s">
        <v>440</v>
      </c>
      <c r="AC83" s="4" t="s">
        <v>675</v>
      </c>
      <c r="AS83" t="s">
        <v>86</v>
      </c>
      <c r="AT83" s="4" t="s">
        <v>860</v>
      </c>
      <c r="AV83" s="4" t="s">
        <v>87</v>
      </c>
      <c r="BR83" s="8" t="s">
        <v>829</v>
      </c>
    </row>
    <row r="84" spans="1:70" x14ac:dyDescent="0.25">
      <c r="A84">
        <v>83</v>
      </c>
      <c r="B84" s="4" t="s">
        <v>446</v>
      </c>
      <c r="C84" s="5"/>
      <c r="D84" s="4" t="s">
        <v>447</v>
      </c>
      <c r="E84" s="4" t="s">
        <v>961</v>
      </c>
      <c r="H84" s="10" t="s">
        <v>1008</v>
      </c>
      <c r="I84" s="4">
        <v>27</v>
      </c>
      <c r="J84" s="8" t="s">
        <v>789</v>
      </c>
      <c r="K84" s="4" t="s">
        <v>81</v>
      </c>
      <c r="L84" s="4" t="s">
        <v>82</v>
      </c>
      <c r="M84" s="4" t="s">
        <v>142</v>
      </c>
      <c r="N84" s="4" t="s">
        <v>846</v>
      </c>
      <c r="P84" s="4">
        <v>6363187165</v>
      </c>
      <c r="S84" s="4" t="s">
        <v>440</v>
      </c>
      <c r="AC84" s="4" t="s">
        <v>676</v>
      </c>
      <c r="AS84" t="s">
        <v>86</v>
      </c>
      <c r="AT84" s="5"/>
      <c r="AV84" s="4" t="s">
        <v>145</v>
      </c>
      <c r="BR84" s="8" t="s">
        <v>829</v>
      </c>
    </row>
    <row r="85" spans="1:70" x14ac:dyDescent="0.25">
      <c r="A85">
        <v>84</v>
      </c>
      <c r="B85" s="4" t="s">
        <v>448</v>
      </c>
      <c r="C85" s="5"/>
      <c r="D85" s="4" t="s">
        <v>292</v>
      </c>
      <c r="E85" s="4" t="s">
        <v>962</v>
      </c>
      <c r="H85" s="10" t="s">
        <v>1008</v>
      </c>
      <c r="I85" s="4">
        <v>28</v>
      </c>
      <c r="J85" s="8" t="s">
        <v>787</v>
      </c>
      <c r="K85" s="4" t="s">
        <v>81</v>
      </c>
      <c r="L85" s="4" t="s">
        <v>98</v>
      </c>
      <c r="M85" s="5"/>
      <c r="N85" s="4" t="s">
        <v>98</v>
      </c>
      <c r="P85" s="4">
        <v>9844733142</v>
      </c>
      <c r="S85" s="4" t="s">
        <v>536</v>
      </c>
      <c r="AC85" s="4" t="s">
        <v>677</v>
      </c>
      <c r="AS85" t="s">
        <v>86</v>
      </c>
      <c r="AT85" s="5"/>
      <c r="AV85" s="4" t="s">
        <v>87</v>
      </c>
      <c r="BR85" s="8" t="s">
        <v>829</v>
      </c>
    </row>
    <row r="86" spans="1:70" x14ac:dyDescent="0.25">
      <c r="A86">
        <v>85</v>
      </c>
      <c r="B86" s="4" t="s">
        <v>449</v>
      </c>
      <c r="C86" s="5"/>
      <c r="D86" s="4" t="s">
        <v>319</v>
      </c>
      <c r="E86" s="4" t="s">
        <v>963</v>
      </c>
      <c r="H86" s="10" t="s">
        <v>1008</v>
      </c>
      <c r="I86" s="4">
        <v>29</v>
      </c>
      <c r="J86" s="8" t="s">
        <v>771</v>
      </c>
      <c r="K86" s="4" t="s">
        <v>81</v>
      </c>
      <c r="L86" s="4" t="s">
        <v>82</v>
      </c>
      <c r="M86" s="5"/>
      <c r="N86" s="4" t="s">
        <v>844</v>
      </c>
      <c r="P86" s="4">
        <v>9738822674</v>
      </c>
      <c r="S86" s="4" t="s">
        <v>373</v>
      </c>
      <c r="AC86" s="4" t="s">
        <v>624</v>
      </c>
      <c r="AS86" t="s">
        <v>86</v>
      </c>
      <c r="AT86" s="5"/>
      <c r="AV86" s="4" t="s">
        <v>145</v>
      </c>
      <c r="BR86" s="8" t="s">
        <v>829</v>
      </c>
    </row>
    <row r="87" spans="1:70" x14ac:dyDescent="0.25">
      <c r="A87">
        <v>86</v>
      </c>
      <c r="B87" s="4" t="s">
        <v>360</v>
      </c>
      <c r="C87" s="4" t="s">
        <v>450</v>
      </c>
      <c r="D87" s="4" t="s">
        <v>451</v>
      </c>
      <c r="E87" s="4" t="s">
        <v>964</v>
      </c>
      <c r="H87" s="10" t="s">
        <v>1008</v>
      </c>
      <c r="I87" s="4">
        <v>30</v>
      </c>
      <c r="J87" s="8" t="s">
        <v>790</v>
      </c>
      <c r="K87" s="4" t="s">
        <v>81</v>
      </c>
      <c r="L87" s="4" t="s">
        <v>98</v>
      </c>
      <c r="M87" s="5"/>
      <c r="N87" s="4" t="s">
        <v>98</v>
      </c>
      <c r="P87" s="4">
        <v>9686180171</v>
      </c>
      <c r="S87" s="4" t="s">
        <v>581</v>
      </c>
      <c r="AC87" s="4" t="s">
        <v>678</v>
      </c>
      <c r="AS87" t="s">
        <v>86</v>
      </c>
      <c r="AT87" s="5"/>
      <c r="AV87" s="4" t="s">
        <v>87</v>
      </c>
      <c r="BR87" s="8" t="s">
        <v>829</v>
      </c>
    </row>
    <row r="88" spans="1:70" ht="26.25" x14ac:dyDescent="0.25">
      <c r="A88">
        <v>87</v>
      </c>
      <c r="B88" s="4" t="s">
        <v>452</v>
      </c>
      <c r="C88" s="5"/>
      <c r="D88" s="4" t="s">
        <v>453</v>
      </c>
      <c r="E88" s="4" t="s">
        <v>965</v>
      </c>
      <c r="H88" s="10" t="s">
        <v>1008</v>
      </c>
      <c r="I88" s="4">
        <v>31</v>
      </c>
      <c r="J88" s="8" t="s">
        <v>791</v>
      </c>
      <c r="K88" s="4" t="s">
        <v>81</v>
      </c>
      <c r="L88" s="5"/>
      <c r="M88" s="4" t="s">
        <v>241</v>
      </c>
      <c r="N88" s="4" t="s">
        <v>837</v>
      </c>
      <c r="P88" s="4">
        <v>9845162388</v>
      </c>
      <c r="S88" s="4" t="s">
        <v>582</v>
      </c>
      <c r="AC88" s="4" t="s">
        <v>679</v>
      </c>
      <c r="AS88" t="s">
        <v>86</v>
      </c>
      <c r="AT88" s="4" t="s">
        <v>874</v>
      </c>
      <c r="AV88" s="4" t="s">
        <v>87</v>
      </c>
      <c r="BR88" s="8" t="s">
        <v>829</v>
      </c>
    </row>
    <row r="89" spans="1:70" ht="26.25" x14ac:dyDescent="0.25">
      <c r="A89">
        <v>88</v>
      </c>
      <c r="B89" s="4" t="s">
        <v>454</v>
      </c>
      <c r="C89" s="4" t="s">
        <v>455</v>
      </c>
      <c r="D89" s="4" t="s">
        <v>330</v>
      </c>
      <c r="E89" s="4" t="s">
        <v>966</v>
      </c>
      <c r="H89" s="10" t="s">
        <v>1008</v>
      </c>
      <c r="I89" s="4">
        <v>32</v>
      </c>
      <c r="J89" s="8" t="s">
        <v>792</v>
      </c>
      <c r="K89" s="4" t="s">
        <v>81</v>
      </c>
      <c r="L89" s="4" t="s">
        <v>82</v>
      </c>
      <c r="M89" s="5"/>
      <c r="N89" s="4" t="s">
        <v>835</v>
      </c>
      <c r="P89" s="4">
        <v>9632715017</v>
      </c>
      <c r="S89" s="4" t="s">
        <v>583</v>
      </c>
      <c r="AC89" s="4" t="s">
        <v>680</v>
      </c>
      <c r="AS89" t="s">
        <v>86</v>
      </c>
      <c r="AT89" s="5"/>
      <c r="AV89" s="4" t="s">
        <v>87</v>
      </c>
      <c r="BR89" s="8" t="s">
        <v>829</v>
      </c>
    </row>
    <row r="90" spans="1:70" ht="26.25" x14ac:dyDescent="0.25">
      <c r="A90">
        <v>89</v>
      </c>
      <c r="B90" s="4" t="s">
        <v>456</v>
      </c>
      <c r="C90" s="5"/>
      <c r="D90" s="4" t="s">
        <v>403</v>
      </c>
      <c r="E90" s="4" t="s">
        <v>967</v>
      </c>
      <c r="H90" s="10" t="s">
        <v>1008</v>
      </c>
      <c r="I90" s="4">
        <v>33</v>
      </c>
      <c r="J90" s="8" t="s">
        <v>793</v>
      </c>
      <c r="K90" s="4" t="s">
        <v>81</v>
      </c>
      <c r="L90" s="4" t="s">
        <v>98</v>
      </c>
      <c r="M90" s="5"/>
      <c r="N90" s="4" t="s">
        <v>98</v>
      </c>
      <c r="P90" s="4">
        <v>9008665076</v>
      </c>
      <c r="S90" s="4" t="s">
        <v>584</v>
      </c>
      <c r="AC90" s="4" t="s">
        <v>681</v>
      </c>
      <c r="AS90" t="s">
        <v>86</v>
      </c>
      <c r="AT90" s="5"/>
      <c r="AV90" s="4" t="s">
        <v>167</v>
      </c>
      <c r="BR90" s="8" t="s">
        <v>829</v>
      </c>
    </row>
    <row r="91" spans="1:70" ht="26.25" x14ac:dyDescent="0.25">
      <c r="A91">
        <v>90</v>
      </c>
      <c r="B91" s="4" t="s">
        <v>360</v>
      </c>
      <c r="C91" s="4" t="s">
        <v>457</v>
      </c>
      <c r="D91" s="4" t="s">
        <v>328</v>
      </c>
      <c r="E91" s="4" t="s">
        <v>968</v>
      </c>
      <c r="H91" s="10" t="s">
        <v>1008</v>
      </c>
      <c r="I91" s="4">
        <v>34</v>
      </c>
      <c r="J91" s="8" t="s">
        <v>794</v>
      </c>
      <c r="K91" s="4" t="s">
        <v>81</v>
      </c>
      <c r="L91" s="4" t="s">
        <v>98</v>
      </c>
      <c r="M91" s="5"/>
      <c r="N91" s="4" t="s">
        <v>98</v>
      </c>
      <c r="P91" s="4">
        <v>8095171550</v>
      </c>
      <c r="S91" s="4" t="s">
        <v>585</v>
      </c>
      <c r="AC91" s="4" t="s">
        <v>633</v>
      </c>
      <c r="AS91" t="s">
        <v>86</v>
      </c>
      <c r="AT91" s="5"/>
      <c r="AV91" s="4" t="s">
        <v>132</v>
      </c>
      <c r="BR91" s="8" t="s">
        <v>829</v>
      </c>
    </row>
    <row r="92" spans="1:70" x14ac:dyDescent="0.25">
      <c r="A92">
        <v>91</v>
      </c>
      <c r="B92" s="4" t="s">
        <v>360</v>
      </c>
      <c r="C92" s="4" t="s">
        <v>458</v>
      </c>
      <c r="D92" s="4" t="s">
        <v>459</v>
      </c>
      <c r="E92" s="4" t="s">
        <v>969</v>
      </c>
      <c r="H92" s="10" t="s">
        <v>1008</v>
      </c>
      <c r="I92" s="4">
        <v>35</v>
      </c>
      <c r="J92" s="8" t="s">
        <v>795</v>
      </c>
      <c r="K92" s="4" t="s">
        <v>81</v>
      </c>
      <c r="L92" s="4" t="s">
        <v>98</v>
      </c>
      <c r="M92" s="5"/>
      <c r="N92" s="4" t="s">
        <v>98</v>
      </c>
      <c r="P92" s="4">
        <v>9902520213</v>
      </c>
      <c r="S92" s="4" t="s">
        <v>586</v>
      </c>
      <c r="AC92" s="4" t="s">
        <v>682</v>
      </c>
      <c r="AS92" t="s">
        <v>86</v>
      </c>
      <c r="AT92" s="5"/>
      <c r="AV92" s="4" t="s">
        <v>167</v>
      </c>
      <c r="BR92" s="8" t="s">
        <v>829</v>
      </c>
    </row>
    <row r="93" spans="1:70" ht="26.25" x14ac:dyDescent="0.25">
      <c r="A93">
        <v>92</v>
      </c>
      <c r="B93" s="4" t="s">
        <v>460</v>
      </c>
      <c r="C93" s="4" t="s">
        <v>461</v>
      </c>
      <c r="D93" s="4" t="s">
        <v>462</v>
      </c>
      <c r="E93" s="4" t="s">
        <v>970</v>
      </c>
      <c r="H93" s="10" t="s">
        <v>1008</v>
      </c>
      <c r="I93" s="4">
        <v>36</v>
      </c>
      <c r="J93" s="8" t="s">
        <v>796</v>
      </c>
      <c r="K93" s="4" t="s">
        <v>81</v>
      </c>
      <c r="L93" s="4" t="s">
        <v>98</v>
      </c>
      <c r="M93" s="5"/>
      <c r="N93" s="4" t="s">
        <v>98</v>
      </c>
      <c r="P93" s="4">
        <v>6366344366</v>
      </c>
      <c r="S93" s="4" t="s">
        <v>461</v>
      </c>
      <c r="AC93" s="4" t="s">
        <v>683</v>
      </c>
      <c r="AS93" t="s">
        <v>86</v>
      </c>
      <c r="AT93" s="5"/>
      <c r="AV93" s="4" t="s">
        <v>167</v>
      </c>
      <c r="BR93" s="8" t="s">
        <v>829</v>
      </c>
    </row>
    <row r="94" spans="1:70" x14ac:dyDescent="0.25">
      <c r="A94">
        <v>93</v>
      </c>
      <c r="B94" s="6" t="s">
        <v>463</v>
      </c>
      <c r="C94" s="7"/>
      <c r="D94" s="6" t="s">
        <v>464</v>
      </c>
      <c r="E94" s="6" t="s">
        <v>971</v>
      </c>
      <c r="H94" s="10" t="s">
        <v>1009</v>
      </c>
      <c r="I94" s="6">
        <v>1</v>
      </c>
      <c r="J94" s="9" t="s">
        <v>797</v>
      </c>
      <c r="K94" s="4" t="s">
        <v>97</v>
      </c>
      <c r="L94" s="4" t="s">
        <v>82</v>
      </c>
      <c r="M94" s="5"/>
      <c r="N94" s="4" t="s">
        <v>838</v>
      </c>
      <c r="P94" s="4">
        <v>8880669860</v>
      </c>
      <c r="S94" s="6" t="s">
        <v>587</v>
      </c>
      <c r="AC94" s="6" t="s">
        <v>614</v>
      </c>
      <c r="AS94" t="s">
        <v>86</v>
      </c>
      <c r="AT94" s="5"/>
      <c r="AV94" s="4" t="s">
        <v>87</v>
      </c>
      <c r="BR94" s="9" t="s">
        <v>829</v>
      </c>
    </row>
    <row r="95" spans="1:70" x14ac:dyDescent="0.25">
      <c r="A95">
        <v>94</v>
      </c>
      <c r="B95" s="4" t="s">
        <v>465</v>
      </c>
      <c r="C95" s="5"/>
      <c r="D95" s="4" t="s">
        <v>466</v>
      </c>
      <c r="E95" s="4" t="s">
        <v>972</v>
      </c>
      <c r="H95" s="10" t="s">
        <v>1009</v>
      </c>
      <c r="I95" s="4">
        <v>2</v>
      </c>
      <c r="J95" s="8" t="s">
        <v>798</v>
      </c>
      <c r="K95" s="4" t="s">
        <v>97</v>
      </c>
      <c r="L95" s="4" t="s">
        <v>82</v>
      </c>
      <c r="M95" s="5"/>
      <c r="N95" s="4" t="s">
        <v>839</v>
      </c>
      <c r="P95" s="4">
        <v>9535922977</v>
      </c>
      <c r="S95" s="4" t="s">
        <v>588</v>
      </c>
      <c r="AC95" s="4" t="s">
        <v>634</v>
      </c>
      <c r="AS95" t="s">
        <v>86</v>
      </c>
      <c r="AT95" s="5"/>
      <c r="AV95" s="4" t="s">
        <v>145</v>
      </c>
      <c r="BR95" s="8" t="s">
        <v>829</v>
      </c>
    </row>
    <row r="96" spans="1:70" x14ac:dyDescent="0.25">
      <c r="A96">
        <v>95</v>
      </c>
      <c r="B96" s="4" t="s">
        <v>310</v>
      </c>
      <c r="C96" s="5"/>
      <c r="D96" s="4" t="s">
        <v>467</v>
      </c>
      <c r="E96" s="4" t="s">
        <v>973</v>
      </c>
      <c r="H96" s="10" t="s">
        <v>1009</v>
      </c>
      <c r="I96" s="4">
        <v>3</v>
      </c>
      <c r="J96" s="8" t="s">
        <v>799</v>
      </c>
      <c r="K96" s="4" t="s">
        <v>97</v>
      </c>
      <c r="L96" s="4" t="s">
        <v>82</v>
      </c>
      <c r="M96" s="5"/>
      <c r="N96" s="4" t="s">
        <v>839</v>
      </c>
      <c r="P96" s="4">
        <v>6363141490</v>
      </c>
      <c r="S96" s="4" t="s">
        <v>440</v>
      </c>
      <c r="AC96" s="4" t="s">
        <v>684</v>
      </c>
      <c r="AS96" t="s">
        <v>86</v>
      </c>
      <c r="AT96" s="5"/>
      <c r="AV96" s="4" t="s">
        <v>87</v>
      </c>
      <c r="BR96" s="8" t="s">
        <v>829</v>
      </c>
    </row>
    <row r="97" spans="1:70" x14ac:dyDescent="0.25">
      <c r="A97">
        <v>96</v>
      </c>
      <c r="B97" s="4" t="s">
        <v>468</v>
      </c>
      <c r="C97" s="5"/>
      <c r="D97" s="4" t="s">
        <v>469</v>
      </c>
      <c r="E97" s="4" t="s">
        <v>974</v>
      </c>
      <c r="H97" s="10" t="s">
        <v>1009</v>
      </c>
      <c r="I97" s="4">
        <v>4</v>
      </c>
      <c r="J97" s="8" t="s">
        <v>800</v>
      </c>
      <c r="K97" s="4" t="s">
        <v>97</v>
      </c>
      <c r="L97" s="4" t="s">
        <v>82</v>
      </c>
      <c r="M97" s="5"/>
      <c r="N97" s="4" t="s">
        <v>838</v>
      </c>
      <c r="P97" s="4">
        <v>9611453124</v>
      </c>
      <c r="S97" s="4" t="s">
        <v>589</v>
      </c>
      <c r="AC97" s="4" t="s">
        <v>685</v>
      </c>
      <c r="AS97" t="s">
        <v>86</v>
      </c>
      <c r="AT97" s="5"/>
      <c r="AV97" s="4" t="s">
        <v>145</v>
      </c>
      <c r="BR97" s="8" t="s">
        <v>829</v>
      </c>
    </row>
    <row r="98" spans="1:70" ht="26.25" x14ac:dyDescent="0.25">
      <c r="A98">
        <v>97</v>
      </c>
      <c r="B98" s="4" t="s">
        <v>470</v>
      </c>
      <c r="C98" s="5"/>
      <c r="D98" s="4" t="s">
        <v>471</v>
      </c>
      <c r="E98" s="4" t="s">
        <v>975</v>
      </c>
      <c r="H98" s="10" t="s">
        <v>1009</v>
      </c>
      <c r="I98" s="4">
        <v>5</v>
      </c>
      <c r="J98" s="8" t="s">
        <v>801</v>
      </c>
      <c r="K98" s="4" t="s">
        <v>97</v>
      </c>
      <c r="L98" s="4" t="s">
        <v>82</v>
      </c>
      <c r="M98" s="5"/>
      <c r="N98" s="4" t="s">
        <v>839</v>
      </c>
      <c r="P98" s="4">
        <v>9739156378</v>
      </c>
      <c r="S98" s="4" t="s">
        <v>590</v>
      </c>
      <c r="AC98" s="4" t="s">
        <v>686</v>
      </c>
      <c r="AS98" t="s">
        <v>86</v>
      </c>
      <c r="AT98" s="5"/>
      <c r="AV98" s="4" t="s">
        <v>145</v>
      </c>
      <c r="BR98" s="8" t="s">
        <v>829</v>
      </c>
    </row>
    <row r="99" spans="1:70" x14ac:dyDescent="0.25">
      <c r="A99">
        <v>98</v>
      </c>
      <c r="B99" s="4" t="s">
        <v>472</v>
      </c>
      <c r="C99" s="5"/>
      <c r="D99" s="4" t="s">
        <v>473</v>
      </c>
      <c r="E99" s="4" t="s">
        <v>976</v>
      </c>
      <c r="H99" s="10" t="s">
        <v>1009</v>
      </c>
      <c r="I99" s="4">
        <v>6</v>
      </c>
      <c r="J99" s="8" t="s">
        <v>802</v>
      </c>
      <c r="K99" s="4" t="s">
        <v>97</v>
      </c>
      <c r="L99" s="4" t="s">
        <v>98</v>
      </c>
      <c r="M99" s="5"/>
      <c r="N99" s="4" t="s">
        <v>98</v>
      </c>
      <c r="P99" s="4">
        <v>9538433209</v>
      </c>
      <c r="S99" s="4" t="s">
        <v>591</v>
      </c>
      <c r="AC99" s="4" t="s">
        <v>687</v>
      </c>
      <c r="AS99" t="s">
        <v>86</v>
      </c>
      <c r="AT99" s="5"/>
      <c r="AV99" s="4" t="s">
        <v>87</v>
      </c>
      <c r="BR99" s="8" t="s">
        <v>829</v>
      </c>
    </row>
    <row r="100" spans="1:70" x14ac:dyDescent="0.25">
      <c r="A100">
        <v>99</v>
      </c>
      <c r="B100" s="4" t="s">
        <v>474</v>
      </c>
      <c r="C100" s="5"/>
      <c r="D100" s="4" t="s">
        <v>475</v>
      </c>
      <c r="E100" s="4" t="s">
        <v>977</v>
      </c>
      <c r="H100" s="10" t="s">
        <v>1009</v>
      </c>
      <c r="I100" s="4">
        <v>7</v>
      </c>
      <c r="J100" s="8" t="s">
        <v>803</v>
      </c>
      <c r="K100" s="4" t="s">
        <v>97</v>
      </c>
      <c r="L100" s="4" t="s">
        <v>82</v>
      </c>
      <c r="M100" s="4" t="s">
        <v>223</v>
      </c>
      <c r="N100" s="4" t="s">
        <v>854</v>
      </c>
      <c r="P100" s="4">
        <v>9449119277</v>
      </c>
      <c r="S100" s="4" t="s">
        <v>592</v>
      </c>
      <c r="AC100" s="4" t="s">
        <v>417</v>
      </c>
      <c r="AS100" t="s">
        <v>86</v>
      </c>
      <c r="AT100" s="5"/>
      <c r="AV100" s="4" t="s">
        <v>119</v>
      </c>
      <c r="BR100" s="8" t="s">
        <v>829</v>
      </c>
    </row>
    <row r="101" spans="1:70" x14ac:dyDescent="0.25">
      <c r="A101">
        <v>100</v>
      </c>
      <c r="B101" s="4" t="s">
        <v>476</v>
      </c>
      <c r="C101" s="5"/>
      <c r="D101" s="4" t="s">
        <v>477</v>
      </c>
      <c r="E101" s="4" t="s">
        <v>978</v>
      </c>
      <c r="H101" s="10" t="s">
        <v>1009</v>
      </c>
      <c r="I101" s="4">
        <v>8</v>
      </c>
      <c r="J101" s="8" t="s">
        <v>804</v>
      </c>
      <c r="K101" s="4" t="s">
        <v>97</v>
      </c>
      <c r="L101" s="4" t="s">
        <v>82</v>
      </c>
      <c r="M101" s="5"/>
      <c r="N101" s="4" t="s">
        <v>855</v>
      </c>
      <c r="P101" s="4">
        <v>9739052738</v>
      </c>
      <c r="S101" s="4" t="s">
        <v>593</v>
      </c>
      <c r="AC101" s="4" t="s">
        <v>688</v>
      </c>
      <c r="AS101" t="s">
        <v>86</v>
      </c>
      <c r="AT101" s="5"/>
      <c r="AV101" s="4" t="s">
        <v>119</v>
      </c>
      <c r="BR101" s="8" t="s">
        <v>829</v>
      </c>
    </row>
    <row r="102" spans="1:70" ht="26.25" x14ac:dyDescent="0.25">
      <c r="A102">
        <v>101</v>
      </c>
      <c r="B102" s="4" t="s">
        <v>478</v>
      </c>
      <c r="C102" s="5"/>
      <c r="D102" s="4" t="s">
        <v>479</v>
      </c>
      <c r="E102" s="4" t="s">
        <v>979</v>
      </c>
      <c r="H102" s="10" t="s">
        <v>1009</v>
      </c>
      <c r="I102" s="4">
        <v>9</v>
      </c>
      <c r="J102" s="8" t="s">
        <v>805</v>
      </c>
      <c r="K102" s="4" t="s">
        <v>97</v>
      </c>
      <c r="L102" s="4" t="s">
        <v>98</v>
      </c>
      <c r="M102" s="5"/>
      <c r="N102" s="4" t="s">
        <v>98</v>
      </c>
      <c r="P102" s="4">
        <v>9902765306</v>
      </c>
      <c r="S102" s="4" t="s">
        <v>594</v>
      </c>
      <c r="AC102" s="4" t="s">
        <v>689</v>
      </c>
      <c r="AS102" t="s">
        <v>86</v>
      </c>
      <c r="AT102" s="5"/>
      <c r="AV102" s="4" t="s">
        <v>87</v>
      </c>
      <c r="BR102" s="8" t="s">
        <v>829</v>
      </c>
    </row>
    <row r="103" spans="1:70" x14ac:dyDescent="0.25">
      <c r="A103">
        <v>102</v>
      </c>
      <c r="B103" s="4" t="s">
        <v>480</v>
      </c>
      <c r="C103" s="5"/>
      <c r="D103" s="4" t="s">
        <v>481</v>
      </c>
      <c r="E103" s="4" t="s">
        <v>980</v>
      </c>
      <c r="H103" s="10" t="s">
        <v>1009</v>
      </c>
      <c r="I103" s="4">
        <v>10</v>
      </c>
      <c r="J103" s="8" t="s">
        <v>806</v>
      </c>
      <c r="K103" s="4" t="s">
        <v>97</v>
      </c>
      <c r="L103" s="4" t="s">
        <v>82</v>
      </c>
      <c r="M103" s="4" t="s">
        <v>116</v>
      </c>
      <c r="N103" s="4" t="s">
        <v>856</v>
      </c>
      <c r="P103" s="4">
        <v>9148154442</v>
      </c>
      <c r="S103" s="4" t="s">
        <v>595</v>
      </c>
      <c r="AC103" s="4" t="s">
        <v>690</v>
      </c>
      <c r="AS103" t="s">
        <v>86</v>
      </c>
      <c r="AT103" s="5"/>
      <c r="AV103" s="4" t="s">
        <v>145</v>
      </c>
      <c r="BR103" s="8" t="s">
        <v>829</v>
      </c>
    </row>
    <row r="104" spans="1:70" x14ac:dyDescent="0.25">
      <c r="A104">
        <v>103</v>
      </c>
      <c r="B104" s="4" t="s">
        <v>482</v>
      </c>
      <c r="C104" s="5"/>
      <c r="D104" s="4" t="s">
        <v>483</v>
      </c>
      <c r="E104" s="4" t="s">
        <v>981</v>
      </c>
      <c r="H104" s="10" t="s">
        <v>1009</v>
      </c>
      <c r="I104" s="4">
        <v>11</v>
      </c>
      <c r="J104" s="8" t="s">
        <v>796</v>
      </c>
      <c r="K104" s="4" t="s">
        <v>97</v>
      </c>
      <c r="L104" s="4" t="s">
        <v>82</v>
      </c>
      <c r="M104" s="5"/>
      <c r="N104" s="4" t="s">
        <v>857</v>
      </c>
      <c r="P104" s="4">
        <v>9902462585</v>
      </c>
      <c r="S104" s="4" t="s">
        <v>596</v>
      </c>
      <c r="AC104" s="4" t="s">
        <v>691</v>
      </c>
      <c r="AS104" t="s">
        <v>86</v>
      </c>
      <c r="AT104" s="5"/>
      <c r="AV104" s="4" t="s">
        <v>119</v>
      </c>
      <c r="BR104" s="8" t="s">
        <v>829</v>
      </c>
    </row>
    <row r="105" spans="1:70" x14ac:dyDescent="0.25">
      <c r="A105">
        <v>104</v>
      </c>
      <c r="B105" s="4" t="s">
        <v>484</v>
      </c>
      <c r="C105" s="5"/>
      <c r="D105" s="4" t="s">
        <v>364</v>
      </c>
      <c r="E105" s="4" t="s">
        <v>982</v>
      </c>
      <c r="H105" s="10" t="s">
        <v>1009</v>
      </c>
      <c r="I105" s="4">
        <v>12</v>
      </c>
      <c r="J105" s="8" t="s">
        <v>807</v>
      </c>
      <c r="K105" s="4" t="s">
        <v>97</v>
      </c>
      <c r="L105" s="4" t="s">
        <v>98</v>
      </c>
      <c r="M105" s="5"/>
      <c r="N105" s="4" t="s">
        <v>98</v>
      </c>
      <c r="P105" s="4">
        <v>7975001314</v>
      </c>
      <c r="S105" s="4" t="s">
        <v>597</v>
      </c>
      <c r="AC105" s="4" t="s">
        <v>692</v>
      </c>
      <c r="AS105" t="s">
        <v>86</v>
      </c>
      <c r="AT105" s="5"/>
      <c r="AV105" s="4" t="s">
        <v>87</v>
      </c>
      <c r="BR105" s="8" t="s">
        <v>829</v>
      </c>
    </row>
    <row r="106" spans="1:70" x14ac:dyDescent="0.25">
      <c r="A106">
        <v>105</v>
      </c>
      <c r="B106" s="4" t="s">
        <v>485</v>
      </c>
      <c r="C106" s="5"/>
      <c r="D106" s="4" t="s">
        <v>486</v>
      </c>
      <c r="E106" s="4" t="s">
        <v>983</v>
      </c>
      <c r="H106" s="10" t="s">
        <v>1009</v>
      </c>
      <c r="I106" s="4">
        <v>13</v>
      </c>
      <c r="J106" s="8" t="s">
        <v>808</v>
      </c>
      <c r="K106" s="4" t="s">
        <v>97</v>
      </c>
      <c r="L106" s="4" t="s">
        <v>82</v>
      </c>
      <c r="M106" s="5"/>
      <c r="N106" s="4" t="s">
        <v>838</v>
      </c>
      <c r="P106" s="4">
        <v>9886873209</v>
      </c>
      <c r="S106" s="4" t="s">
        <v>598</v>
      </c>
      <c r="AC106" s="4" t="s">
        <v>396</v>
      </c>
      <c r="AS106" t="s">
        <v>86</v>
      </c>
      <c r="AT106" s="5"/>
      <c r="AV106" s="4" t="s">
        <v>87</v>
      </c>
      <c r="BR106" s="8" t="s">
        <v>829</v>
      </c>
    </row>
    <row r="107" spans="1:70" x14ac:dyDescent="0.25">
      <c r="A107">
        <v>106</v>
      </c>
      <c r="B107" s="4" t="s">
        <v>487</v>
      </c>
      <c r="C107" s="4" t="s">
        <v>488</v>
      </c>
      <c r="D107" s="4" t="s">
        <v>314</v>
      </c>
      <c r="E107" s="4" t="s">
        <v>984</v>
      </c>
      <c r="H107" s="10" t="s">
        <v>1009</v>
      </c>
      <c r="I107" s="4">
        <v>14</v>
      </c>
      <c r="J107" s="8" t="s">
        <v>809</v>
      </c>
      <c r="K107" s="4" t="s">
        <v>97</v>
      </c>
      <c r="L107" s="5"/>
      <c r="M107" s="4" t="s">
        <v>142</v>
      </c>
      <c r="N107" s="4" t="s">
        <v>846</v>
      </c>
      <c r="P107" s="4">
        <v>7483224229</v>
      </c>
      <c r="S107" s="4" t="s">
        <v>488</v>
      </c>
      <c r="AC107" s="4" t="s">
        <v>693</v>
      </c>
      <c r="AS107" t="s">
        <v>86</v>
      </c>
      <c r="AT107" s="4" t="s">
        <v>875</v>
      </c>
      <c r="AV107" s="4" t="s">
        <v>119</v>
      </c>
      <c r="BR107" s="8" t="s">
        <v>829</v>
      </c>
    </row>
    <row r="108" spans="1:70" x14ac:dyDescent="0.25">
      <c r="A108">
        <v>107</v>
      </c>
      <c r="B108" s="4" t="s">
        <v>489</v>
      </c>
      <c r="C108" s="5"/>
      <c r="D108" s="4" t="s">
        <v>278</v>
      </c>
      <c r="E108" s="4" t="s">
        <v>985</v>
      </c>
      <c r="H108" s="10" t="s">
        <v>1009</v>
      </c>
      <c r="I108" s="4">
        <v>15</v>
      </c>
      <c r="J108" s="8" t="s">
        <v>810</v>
      </c>
      <c r="K108" s="4" t="s">
        <v>97</v>
      </c>
      <c r="L108" s="4" t="s">
        <v>98</v>
      </c>
      <c r="M108" s="5"/>
      <c r="N108" s="4" t="s">
        <v>98</v>
      </c>
      <c r="P108" s="4">
        <v>9945116855</v>
      </c>
      <c r="S108" s="4" t="s">
        <v>599</v>
      </c>
      <c r="AC108" s="4" t="s">
        <v>694</v>
      </c>
      <c r="AS108" t="s">
        <v>86</v>
      </c>
      <c r="AT108" s="5"/>
      <c r="AV108" s="4" t="s">
        <v>87</v>
      </c>
      <c r="BR108" s="8" t="s">
        <v>829</v>
      </c>
    </row>
    <row r="109" spans="1:70" x14ac:dyDescent="0.25">
      <c r="A109">
        <v>108</v>
      </c>
      <c r="B109" s="4" t="s">
        <v>360</v>
      </c>
      <c r="C109" s="4" t="s">
        <v>490</v>
      </c>
      <c r="D109" s="4" t="s">
        <v>491</v>
      </c>
      <c r="E109" s="4" t="s">
        <v>986</v>
      </c>
      <c r="H109" s="10" t="s">
        <v>1009</v>
      </c>
      <c r="I109" s="4">
        <v>16</v>
      </c>
      <c r="J109" s="8" t="s">
        <v>753</v>
      </c>
      <c r="K109" s="4" t="s">
        <v>81</v>
      </c>
      <c r="L109" s="4" t="s">
        <v>98</v>
      </c>
      <c r="M109" s="5"/>
      <c r="N109" s="4" t="s">
        <v>98</v>
      </c>
      <c r="P109" s="4">
        <v>7899740500</v>
      </c>
      <c r="S109" s="4" t="s">
        <v>600</v>
      </c>
      <c r="AC109" s="4" t="s">
        <v>695</v>
      </c>
      <c r="AS109" t="s">
        <v>86</v>
      </c>
      <c r="AT109" s="5"/>
      <c r="AV109" s="4" t="s">
        <v>119</v>
      </c>
      <c r="BR109" s="8" t="s">
        <v>829</v>
      </c>
    </row>
    <row r="110" spans="1:70" x14ac:dyDescent="0.25">
      <c r="A110">
        <v>109</v>
      </c>
      <c r="B110" s="4" t="s">
        <v>360</v>
      </c>
      <c r="C110" s="5"/>
      <c r="D110" s="4" t="s">
        <v>278</v>
      </c>
      <c r="E110" s="4" t="s">
        <v>987</v>
      </c>
      <c r="H110" s="10" t="s">
        <v>1009</v>
      </c>
      <c r="I110" s="4">
        <v>17</v>
      </c>
      <c r="J110" s="8" t="s">
        <v>753</v>
      </c>
      <c r="K110" s="4" t="s">
        <v>81</v>
      </c>
      <c r="L110" s="5"/>
      <c r="M110" s="4" t="s">
        <v>233</v>
      </c>
      <c r="N110" s="4" t="s">
        <v>98</v>
      </c>
      <c r="P110" s="4">
        <v>8618053858</v>
      </c>
      <c r="S110" s="4" t="s">
        <v>601</v>
      </c>
      <c r="AC110" s="4" t="s">
        <v>696</v>
      </c>
      <c r="AS110" t="s">
        <v>86</v>
      </c>
      <c r="AT110" s="4" t="s">
        <v>860</v>
      </c>
      <c r="AV110" s="4" t="s">
        <v>119</v>
      </c>
      <c r="BR110" s="8" t="s">
        <v>829</v>
      </c>
    </row>
    <row r="111" spans="1:70" ht="26.25" x14ac:dyDescent="0.25">
      <c r="A111">
        <v>110</v>
      </c>
      <c r="B111" s="4" t="s">
        <v>492</v>
      </c>
      <c r="C111" s="4" t="s">
        <v>493</v>
      </c>
      <c r="D111" s="4" t="s">
        <v>494</v>
      </c>
      <c r="E111" s="4" t="s">
        <v>988</v>
      </c>
      <c r="H111" s="10" t="s">
        <v>1009</v>
      </c>
      <c r="I111" s="4">
        <v>18</v>
      </c>
      <c r="J111" s="8" t="s">
        <v>811</v>
      </c>
      <c r="K111" s="4" t="s">
        <v>81</v>
      </c>
      <c r="L111" s="5"/>
      <c r="M111" s="4" t="s">
        <v>233</v>
      </c>
      <c r="N111" s="4" t="s">
        <v>98</v>
      </c>
      <c r="P111" s="4">
        <v>9148425484</v>
      </c>
      <c r="S111" s="4" t="s">
        <v>493</v>
      </c>
      <c r="AC111" s="4" t="s">
        <v>627</v>
      </c>
      <c r="AS111" t="s">
        <v>86</v>
      </c>
      <c r="AT111" s="4" t="s">
        <v>876</v>
      </c>
      <c r="AV111" s="4" t="s">
        <v>145</v>
      </c>
      <c r="BR111" s="8" t="s">
        <v>829</v>
      </c>
    </row>
    <row r="112" spans="1:70" x14ac:dyDescent="0.25">
      <c r="A112">
        <v>111</v>
      </c>
      <c r="B112" s="4" t="s">
        <v>360</v>
      </c>
      <c r="C112" s="4" t="s">
        <v>495</v>
      </c>
      <c r="D112" s="4" t="s">
        <v>411</v>
      </c>
      <c r="E112" s="4" t="s">
        <v>989</v>
      </c>
      <c r="H112" s="10" t="s">
        <v>1009</v>
      </c>
      <c r="I112" s="4">
        <v>19</v>
      </c>
      <c r="J112" s="8" t="s">
        <v>812</v>
      </c>
      <c r="K112" s="4" t="s">
        <v>81</v>
      </c>
      <c r="L112" s="4" t="s">
        <v>98</v>
      </c>
      <c r="M112" s="5"/>
      <c r="N112" s="4" t="s">
        <v>98</v>
      </c>
      <c r="P112" s="4">
        <v>9886603586</v>
      </c>
      <c r="S112" s="4" t="s">
        <v>602</v>
      </c>
      <c r="AC112" s="4" t="s">
        <v>697</v>
      </c>
      <c r="AS112" t="s">
        <v>86</v>
      </c>
      <c r="AT112" s="5"/>
      <c r="AV112" s="4" t="s">
        <v>87</v>
      </c>
      <c r="BR112" s="8" t="s">
        <v>829</v>
      </c>
    </row>
    <row r="113" spans="1:70" ht="26.25" x14ac:dyDescent="0.25">
      <c r="A113">
        <v>112</v>
      </c>
      <c r="B113" s="4" t="s">
        <v>496</v>
      </c>
      <c r="C113" s="5"/>
      <c r="D113" s="4" t="s">
        <v>497</v>
      </c>
      <c r="E113" s="4" t="s">
        <v>990</v>
      </c>
      <c r="H113" s="10" t="s">
        <v>1009</v>
      </c>
      <c r="I113" s="4">
        <v>20</v>
      </c>
      <c r="J113" s="8" t="s">
        <v>813</v>
      </c>
      <c r="K113" s="4" t="s">
        <v>81</v>
      </c>
      <c r="L113" s="4" t="s">
        <v>98</v>
      </c>
      <c r="M113" s="4" t="s">
        <v>100</v>
      </c>
      <c r="N113" s="4" t="s">
        <v>98</v>
      </c>
      <c r="P113" s="4">
        <v>7349523085</v>
      </c>
      <c r="S113" s="4" t="s">
        <v>603</v>
      </c>
      <c r="AC113" s="4" t="s">
        <v>698</v>
      </c>
      <c r="AS113" t="s">
        <v>86</v>
      </c>
      <c r="AT113" s="5"/>
      <c r="AV113" s="4" t="s">
        <v>119</v>
      </c>
      <c r="BR113" s="8" t="s">
        <v>829</v>
      </c>
    </row>
    <row r="114" spans="1:70" x14ac:dyDescent="0.25">
      <c r="A114">
        <v>113</v>
      </c>
      <c r="B114" s="4" t="s">
        <v>498</v>
      </c>
      <c r="C114" s="4" t="s">
        <v>499</v>
      </c>
      <c r="D114" s="4" t="s">
        <v>500</v>
      </c>
      <c r="E114" s="4" t="s">
        <v>991</v>
      </c>
      <c r="H114" s="10" t="s">
        <v>1009</v>
      </c>
      <c r="I114" s="4">
        <v>21</v>
      </c>
      <c r="J114" s="8" t="s">
        <v>776</v>
      </c>
      <c r="K114" s="4" t="s">
        <v>81</v>
      </c>
      <c r="L114" s="5"/>
      <c r="M114" s="5"/>
      <c r="N114" s="4" t="s">
        <v>98</v>
      </c>
      <c r="P114" s="4">
        <v>7676900701</v>
      </c>
      <c r="S114" s="4" t="s">
        <v>604</v>
      </c>
      <c r="AC114" s="4" t="s">
        <v>699</v>
      </c>
      <c r="AS114" t="s">
        <v>86</v>
      </c>
      <c r="AT114" s="4" t="s">
        <v>860</v>
      </c>
      <c r="AV114" s="4" t="s">
        <v>145</v>
      </c>
      <c r="BR114" s="8" t="s">
        <v>829</v>
      </c>
    </row>
    <row r="115" spans="1:70" ht="26.25" x14ac:dyDescent="0.25">
      <c r="A115">
        <v>114</v>
      </c>
      <c r="B115" s="4" t="s">
        <v>498</v>
      </c>
      <c r="C115" s="4" t="s">
        <v>501</v>
      </c>
      <c r="D115" s="4" t="s">
        <v>337</v>
      </c>
      <c r="E115" s="4" t="s">
        <v>992</v>
      </c>
      <c r="H115" s="10" t="s">
        <v>1009</v>
      </c>
      <c r="I115" s="4">
        <v>22</v>
      </c>
      <c r="J115" s="8" t="s">
        <v>814</v>
      </c>
      <c r="K115" s="4" t="s">
        <v>81</v>
      </c>
      <c r="L115" s="4" t="s">
        <v>98</v>
      </c>
      <c r="M115" s="5"/>
      <c r="N115" s="4" t="s">
        <v>98</v>
      </c>
      <c r="P115" s="4">
        <v>9071581740</v>
      </c>
      <c r="S115" s="4" t="s">
        <v>605</v>
      </c>
      <c r="AC115" s="4" t="s">
        <v>700</v>
      </c>
      <c r="AS115" t="s">
        <v>86</v>
      </c>
      <c r="AT115" s="5"/>
      <c r="AV115" s="4" t="s">
        <v>167</v>
      </c>
      <c r="BR115" s="8" t="s">
        <v>829</v>
      </c>
    </row>
    <row r="116" spans="1:70" ht="26.25" x14ac:dyDescent="0.25">
      <c r="A116">
        <v>115</v>
      </c>
      <c r="B116" s="4" t="s">
        <v>498</v>
      </c>
      <c r="C116" s="4" t="s">
        <v>502</v>
      </c>
      <c r="D116" s="4" t="s">
        <v>503</v>
      </c>
      <c r="E116" s="4" t="s">
        <v>993</v>
      </c>
      <c r="H116" s="10" t="s">
        <v>1009</v>
      </c>
      <c r="I116" s="4">
        <v>23</v>
      </c>
      <c r="J116" s="8" t="s">
        <v>815</v>
      </c>
      <c r="K116" s="4" t="s">
        <v>81</v>
      </c>
      <c r="L116" s="4" t="s">
        <v>98</v>
      </c>
      <c r="M116" s="5"/>
      <c r="N116" s="4" t="s">
        <v>98</v>
      </c>
      <c r="P116" s="4">
        <v>9538976823</v>
      </c>
      <c r="S116" s="4" t="s">
        <v>606</v>
      </c>
      <c r="AC116" s="4" t="s">
        <v>701</v>
      </c>
      <c r="AS116" t="s">
        <v>86</v>
      </c>
      <c r="AT116" s="5"/>
      <c r="AV116" s="4" t="s">
        <v>145</v>
      </c>
      <c r="BR116" s="8" t="s">
        <v>829</v>
      </c>
    </row>
    <row r="117" spans="1:70" x14ac:dyDescent="0.25">
      <c r="A117">
        <v>116</v>
      </c>
      <c r="B117" s="4" t="s">
        <v>372</v>
      </c>
      <c r="C117" s="5"/>
      <c r="D117" s="4" t="s">
        <v>504</v>
      </c>
      <c r="E117" s="4" t="s">
        <v>994</v>
      </c>
      <c r="H117" s="10" t="s">
        <v>1009</v>
      </c>
      <c r="I117" s="4">
        <v>24</v>
      </c>
      <c r="J117" s="8" t="s">
        <v>816</v>
      </c>
      <c r="K117" s="4" t="s">
        <v>81</v>
      </c>
      <c r="L117" s="4" t="s">
        <v>82</v>
      </c>
      <c r="M117" s="5"/>
      <c r="N117" s="4" t="s">
        <v>838</v>
      </c>
      <c r="P117" s="4">
        <v>7026674004</v>
      </c>
      <c r="S117" s="4" t="s">
        <v>607</v>
      </c>
      <c r="AC117" s="4" t="s">
        <v>421</v>
      </c>
      <c r="AS117" t="s">
        <v>86</v>
      </c>
      <c r="AT117" s="5"/>
      <c r="AV117" s="4" t="s">
        <v>87</v>
      </c>
      <c r="BR117" s="8" t="s">
        <v>829</v>
      </c>
    </row>
    <row r="118" spans="1:70" ht="26.25" x14ac:dyDescent="0.25">
      <c r="A118">
        <v>117</v>
      </c>
      <c r="B118" s="4" t="s">
        <v>505</v>
      </c>
      <c r="C118" s="5"/>
      <c r="D118" s="4" t="s">
        <v>506</v>
      </c>
      <c r="E118" s="4" t="s">
        <v>995</v>
      </c>
      <c r="H118" s="10" t="s">
        <v>1009</v>
      </c>
      <c r="I118" s="4">
        <v>25</v>
      </c>
      <c r="J118" s="8" t="s">
        <v>817</v>
      </c>
      <c r="K118" s="4" t="s">
        <v>81</v>
      </c>
      <c r="L118" s="5"/>
      <c r="M118" s="4" t="s">
        <v>228</v>
      </c>
      <c r="N118" s="4" t="s">
        <v>836</v>
      </c>
      <c r="P118" s="4">
        <v>8088725957</v>
      </c>
      <c r="S118" s="4" t="s">
        <v>540</v>
      </c>
      <c r="AC118" s="4" t="s">
        <v>702</v>
      </c>
      <c r="AS118" t="s">
        <v>86</v>
      </c>
      <c r="AT118" s="4" t="s">
        <v>497</v>
      </c>
      <c r="AV118" s="4" t="s">
        <v>119</v>
      </c>
      <c r="BR118" s="8" t="s">
        <v>829</v>
      </c>
    </row>
    <row r="119" spans="1:70" x14ac:dyDescent="0.25">
      <c r="A119">
        <v>118</v>
      </c>
      <c r="B119" s="4" t="s">
        <v>507</v>
      </c>
      <c r="C119" s="5"/>
      <c r="D119" s="4" t="s">
        <v>508</v>
      </c>
      <c r="E119" s="4" t="s">
        <v>996</v>
      </c>
      <c r="H119" s="10" t="s">
        <v>1009</v>
      </c>
      <c r="I119" s="4">
        <v>26</v>
      </c>
      <c r="J119" s="8" t="s">
        <v>818</v>
      </c>
      <c r="K119" s="4" t="s">
        <v>81</v>
      </c>
      <c r="L119" s="4" t="s">
        <v>98</v>
      </c>
      <c r="M119" s="5"/>
      <c r="N119" s="4" t="s">
        <v>98</v>
      </c>
      <c r="P119" s="4">
        <v>9008454570</v>
      </c>
      <c r="S119" s="4" t="s">
        <v>554</v>
      </c>
      <c r="AC119" s="4" t="s">
        <v>703</v>
      </c>
      <c r="AS119" t="s">
        <v>86</v>
      </c>
      <c r="AT119" s="5"/>
      <c r="AV119" s="4" t="s">
        <v>119</v>
      </c>
      <c r="BR119" s="8" t="s">
        <v>829</v>
      </c>
    </row>
    <row r="120" spans="1:70" ht="26.25" x14ac:dyDescent="0.25">
      <c r="A120">
        <v>119</v>
      </c>
      <c r="B120" s="4" t="s">
        <v>509</v>
      </c>
      <c r="C120" s="4" t="s">
        <v>510</v>
      </c>
      <c r="D120" s="4" t="s">
        <v>511</v>
      </c>
      <c r="E120" s="4" t="s">
        <v>997</v>
      </c>
      <c r="H120" s="10" t="s">
        <v>1009</v>
      </c>
      <c r="I120" s="4">
        <v>27</v>
      </c>
      <c r="J120" s="8" t="s">
        <v>819</v>
      </c>
      <c r="K120" s="4" t="s">
        <v>81</v>
      </c>
      <c r="L120" s="5"/>
      <c r="M120" s="4" t="s">
        <v>83</v>
      </c>
      <c r="N120" s="4" t="s">
        <v>858</v>
      </c>
      <c r="P120" s="4">
        <v>8722976830</v>
      </c>
      <c r="S120" s="4" t="s">
        <v>510</v>
      </c>
      <c r="AC120" s="4" t="s">
        <v>704</v>
      </c>
      <c r="AS120" t="s">
        <v>86</v>
      </c>
      <c r="AT120" s="4" t="s">
        <v>877</v>
      </c>
      <c r="AV120" s="4" t="s">
        <v>87</v>
      </c>
      <c r="BR120" s="8" t="s">
        <v>829</v>
      </c>
    </row>
    <row r="121" spans="1:70" ht="26.25" x14ac:dyDescent="0.25">
      <c r="A121">
        <v>120</v>
      </c>
      <c r="B121" s="4" t="s">
        <v>512</v>
      </c>
      <c r="C121" s="5"/>
      <c r="D121" s="4" t="s">
        <v>513</v>
      </c>
      <c r="E121" s="4" t="s">
        <v>998</v>
      </c>
      <c r="H121" s="10" t="s">
        <v>1009</v>
      </c>
      <c r="I121" s="4">
        <v>28</v>
      </c>
      <c r="J121" s="8" t="s">
        <v>820</v>
      </c>
      <c r="K121" s="4" t="s">
        <v>81</v>
      </c>
      <c r="L121" s="5"/>
      <c r="M121" s="4" t="s">
        <v>233</v>
      </c>
      <c r="N121" s="4" t="s">
        <v>98</v>
      </c>
      <c r="P121" s="4">
        <v>9741518010</v>
      </c>
      <c r="S121" s="4" t="s">
        <v>536</v>
      </c>
      <c r="AC121" s="4" t="s">
        <v>705</v>
      </c>
      <c r="AS121" t="s">
        <v>86</v>
      </c>
      <c r="AT121" s="4" t="s">
        <v>317</v>
      </c>
      <c r="AV121" s="4" t="s">
        <v>87</v>
      </c>
      <c r="BR121" s="8" t="s">
        <v>829</v>
      </c>
    </row>
    <row r="122" spans="1:70" ht="26.25" x14ac:dyDescent="0.25">
      <c r="A122">
        <v>121</v>
      </c>
      <c r="B122" s="4" t="s">
        <v>514</v>
      </c>
      <c r="C122" s="4" t="s">
        <v>440</v>
      </c>
      <c r="D122" s="4" t="s">
        <v>464</v>
      </c>
      <c r="E122" s="4" t="s">
        <v>999</v>
      </c>
      <c r="H122" s="10" t="s">
        <v>1009</v>
      </c>
      <c r="I122" s="4">
        <v>29</v>
      </c>
      <c r="J122" s="8" t="s">
        <v>821</v>
      </c>
      <c r="K122" s="5" t="s">
        <v>81</v>
      </c>
      <c r="L122" s="5"/>
      <c r="M122" s="4" t="s">
        <v>241</v>
      </c>
      <c r="N122" s="4" t="s">
        <v>837</v>
      </c>
      <c r="P122" s="4">
        <v>9483594955</v>
      </c>
      <c r="S122" s="4" t="s">
        <v>440</v>
      </c>
      <c r="AC122" s="4" t="s">
        <v>706</v>
      </c>
      <c r="AS122" t="s">
        <v>86</v>
      </c>
      <c r="AT122" s="4" t="s">
        <v>878</v>
      </c>
      <c r="AV122" s="4" t="s">
        <v>119</v>
      </c>
      <c r="BR122" s="8" t="s">
        <v>829</v>
      </c>
    </row>
    <row r="123" spans="1:70" ht="26.25" x14ac:dyDescent="0.25">
      <c r="A123">
        <v>122</v>
      </c>
      <c r="B123" s="4" t="s">
        <v>515</v>
      </c>
      <c r="C123" s="5"/>
      <c r="D123" s="4" t="s">
        <v>516</v>
      </c>
      <c r="E123" s="4" t="s">
        <v>1000</v>
      </c>
      <c r="H123" s="10" t="s">
        <v>1009</v>
      </c>
      <c r="I123" s="4">
        <v>30</v>
      </c>
      <c r="J123" s="8" t="s">
        <v>822</v>
      </c>
      <c r="K123" s="4" t="s">
        <v>81</v>
      </c>
      <c r="L123" s="4" t="s">
        <v>98</v>
      </c>
      <c r="M123" s="5"/>
      <c r="N123" s="4" t="s">
        <v>98</v>
      </c>
      <c r="P123" s="4">
        <v>9738800438</v>
      </c>
      <c r="S123" s="4" t="s">
        <v>608</v>
      </c>
      <c r="AC123" s="4" t="s">
        <v>707</v>
      </c>
      <c r="AS123" t="s">
        <v>86</v>
      </c>
      <c r="AT123" s="5"/>
      <c r="AV123" s="4" t="s">
        <v>119</v>
      </c>
      <c r="BR123" s="8" t="s">
        <v>829</v>
      </c>
    </row>
    <row r="124" spans="1:70" ht="26.25" x14ac:dyDescent="0.25">
      <c r="A124">
        <v>123</v>
      </c>
      <c r="B124" s="4" t="s">
        <v>517</v>
      </c>
      <c r="C124" s="5"/>
      <c r="D124" s="4" t="s">
        <v>518</v>
      </c>
      <c r="E124" s="4" t="s">
        <v>1001</v>
      </c>
      <c r="H124" s="10" t="s">
        <v>1009</v>
      </c>
      <c r="I124" s="4">
        <v>31</v>
      </c>
      <c r="J124" s="8" t="s">
        <v>788</v>
      </c>
      <c r="K124" s="4" t="s">
        <v>81</v>
      </c>
      <c r="L124" s="4" t="s">
        <v>82</v>
      </c>
      <c r="M124" s="5"/>
      <c r="N124" s="4" t="s">
        <v>835</v>
      </c>
      <c r="P124" s="4">
        <v>9481526465</v>
      </c>
      <c r="S124" s="4" t="s">
        <v>609</v>
      </c>
      <c r="AC124" s="4" t="s">
        <v>708</v>
      </c>
      <c r="AS124" t="s">
        <v>86</v>
      </c>
      <c r="AT124" s="5"/>
      <c r="AV124" s="4" t="s">
        <v>145</v>
      </c>
      <c r="BR124" s="8" t="s">
        <v>829</v>
      </c>
    </row>
    <row r="125" spans="1:70" x14ac:dyDescent="0.25">
      <c r="A125">
        <v>124</v>
      </c>
      <c r="B125" s="4" t="s">
        <v>519</v>
      </c>
      <c r="C125" s="5"/>
      <c r="D125" s="4" t="s">
        <v>422</v>
      </c>
      <c r="E125" s="4" t="s">
        <v>1002</v>
      </c>
      <c r="H125" s="10" t="s">
        <v>1009</v>
      </c>
      <c r="I125" s="4">
        <v>32</v>
      </c>
      <c r="J125" s="8" t="s">
        <v>823</v>
      </c>
      <c r="K125" s="4" t="s">
        <v>81</v>
      </c>
      <c r="L125" s="4" t="s">
        <v>82</v>
      </c>
      <c r="M125" s="5"/>
      <c r="N125" s="4" t="s">
        <v>838</v>
      </c>
      <c r="P125" s="4">
        <v>9880831926</v>
      </c>
      <c r="S125" s="4" t="s">
        <v>540</v>
      </c>
      <c r="AC125" s="4" t="s">
        <v>622</v>
      </c>
      <c r="AS125" t="s">
        <v>86</v>
      </c>
      <c r="AT125" s="5"/>
      <c r="AV125" s="4" t="s">
        <v>87</v>
      </c>
      <c r="BR125" s="8" t="s">
        <v>829</v>
      </c>
    </row>
    <row r="126" spans="1:70" x14ac:dyDescent="0.25">
      <c r="A126">
        <v>125</v>
      </c>
      <c r="B126" s="4" t="s">
        <v>520</v>
      </c>
      <c r="C126" s="4" t="s">
        <v>521</v>
      </c>
      <c r="D126" s="4" t="s">
        <v>522</v>
      </c>
      <c r="E126" s="4" t="s">
        <v>1003</v>
      </c>
      <c r="H126" s="10" t="s">
        <v>1009</v>
      </c>
      <c r="I126" s="4">
        <v>33</v>
      </c>
      <c r="J126" s="8" t="s">
        <v>794</v>
      </c>
      <c r="K126" s="4" t="s">
        <v>81</v>
      </c>
      <c r="L126" s="4" t="s">
        <v>98</v>
      </c>
      <c r="M126" s="5"/>
      <c r="N126" s="4" t="s">
        <v>98</v>
      </c>
      <c r="P126" s="4">
        <v>7676184453</v>
      </c>
      <c r="S126" s="4" t="s">
        <v>610</v>
      </c>
      <c r="AC126" s="4" t="s">
        <v>709</v>
      </c>
      <c r="AS126" t="s">
        <v>86</v>
      </c>
      <c r="AT126" s="5"/>
      <c r="AV126" s="4" t="s">
        <v>167</v>
      </c>
      <c r="BR126" s="8" t="s">
        <v>829</v>
      </c>
    </row>
    <row r="127" spans="1:70" x14ac:dyDescent="0.25">
      <c r="A127">
        <v>126</v>
      </c>
      <c r="B127" s="4" t="s">
        <v>523</v>
      </c>
      <c r="C127" s="5"/>
      <c r="D127" s="4" t="s">
        <v>522</v>
      </c>
      <c r="E127" s="4" t="s">
        <v>1004</v>
      </c>
      <c r="H127" s="10" t="s">
        <v>1009</v>
      </c>
      <c r="I127" s="4">
        <v>34</v>
      </c>
      <c r="J127" s="8" t="s">
        <v>824</v>
      </c>
      <c r="K127" s="4" t="s">
        <v>81</v>
      </c>
      <c r="L127" s="4" t="s">
        <v>98</v>
      </c>
      <c r="M127" s="5"/>
      <c r="N127" s="4" t="s">
        <v>98</v>
      </c>
      <c r="P127" s="4">
        <v>9742427861</v>
      </c>
      <c r="S127" s="4" t="s">
        <v>611</v>
      </c>
      <c r="AC127" s="4" t="s">
        <v>633</v>
      </c>
      <c r="AS127" t="s">
        <v>86</v>
      </c>
      <c r="AT127" s="5"/>
      <c r="AV127" s="4" t="s">
        <v>167</v>
      </c>
      <c r="BR127" s="8" t="s">
        <v>829</v>
      </c>
    </row>
    <row r="128" spans="1:70" x14ac:dyDescent="0.25">
      <c r="A128">
        <v>127</v>
      </c>
      <c r="B128" s="4" t="s">
        <v>524</v>
      </c>
      <c r="C128" s="5"/>
      <c r="D128" s="4" t="s">
        <v>525</v>
      </c>
      <c r="E128" s="4" t="s">
        <v>1005</v>
      </c>
      <c r="H128" s="10" t="s">
        <v>1009</v>
      </c>
      <c r="I128" s="4">
        <v>35</v>
      </c>
      <c r="J128" s="8" t="s">
        <v>825</v>
      </c>
      <c r="K128" s="4" t="s">
        <v>81</v>
      </c>
      <c r="L128" s="4" t="s">
        <v>82</v>
      </c>
      <c r="M128" s="5"/>
      <c r="N128" s="4" t="s">
        <v>838</v>
      </c>
      <c r="P128" s="4">
        <v>8867078875</v>
      </c>
      <c r="S128" s="4" t="s">
        <v>549</v>
      </c>
      <c r="AC128" s="4" t="s">
        <v>421</v>
      </c>
      <c r="AS128" t="s">
        <v>86</v>
      </c>
      <c r="AT128" s="5"/>
      <c r="AV128" s="4" t="s">
        <v>157</v>
      </c>
      <c r="BR128" s="8" t="s">
        <v>829</v>
      </c>
    </row>
    <row r="129" spans="1:70" x14ac:dyDescent="0.25">
      <c r="A129">
        <v>128</v>
      </c>
      <c r="B129" s="4" t="s">
        <v>526</v>
      </c>
      <c r="C129" s="4" t="s">
        <v>527</v>
      </c>
      <c r="D129" s="4" t="s">
        <v>528</v>
      </c>
      <c r="E129" s="4" t="s">
        <v>1006</v>
      </c>
      <c r="H129" s="10" t="s">
        <v>1009</v>
      </c>
      <c r="I129" s="4">
        <v>36</v>
      </c>
      <c r="J129" s="8" t="s">
        <v>826</v>
      </c>
      <c r="K129" s="4" t="s">
        <v>97</v>
      </c>
      <c r="M129" s="4" t="s">
        <v>233</v>
      </c>
      <c r="N129" s="4" t="s">
        <v>98</v>
      </c>
      <c r="P129" s="4">
        <v>9902876246</v>
      </c>
      <c r="S129" s="4" t="s">
        <v>527</v>
      </c>
      <c r="AC129" s="4" t="s">
        <v>710</v>
      </c>
      <c r="AS129" t="s">
        <v>86</v>
      </c>
      <c r="AT129" s="4" t="s">
        <v>877</v>
      </c>
      <c r="AV129" s="4" t="s">
        <v>119</v>
      </c>
      <c r="BR129" s="8" t="s">
        <v>829</v>
      </c>
    </row>
    <row r="130" spans="1:70" ht="26.25" x14ac:dyDescent="0.25">
      <c r="A130">
        <v>129</v>
      </c>
      <c r="B130" s="4" t="s">
        <v>529</v>
      </c>
      <c r="C130" s="4" t="s">
        <v>303</v>
      </c>
      <c r="D130" s="4" t="s">
        <v>342</v>
      </c>
      <c r="E130" s="4" t="s">
        <v>1007</v>
      </c>
      <c r="H130" s="10" t="s">
        <v>1009</v>
      </c>
      <c r="I130" s="4">
        <v>37</v>
      </c>
      <c r="J130" s="8" t="s">
        <v>827</v>
      </c>
      <c r="K130" s="4" t="s">
        <v>81</v>
      </c>
      <c r="M130" s="4" t="s">
        <v>241</v>
      </c>
      <c r="N130" s="4" t="s">
        <v>859</v>
      </c>
      <c r="P130" s="4">
        <v>9538780450</v>
      </c>
      <c r="S130" s="4" t="s">
        <v>303</v>
      </c>
      <c r="AC130" s="4" t="s">
        <v>676</v>
      </c>
      <c r="AS130" t="s">
        <v>86</v>
      </c>
      <c r="AT130" s="4" t="s">
        <v>306</v>
      </c>
      <c r="AV130" s="4" t="s">
        <v>87</v>
      </c>
      <c r="BR130" s="8" t="s">
        <v>829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3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Chetan Kusalkar</cp:lastModifiedBy>
  <dcterms:created xsi:type="dcterms:W3CDTF">2025-06-01T08:34:13Z</dcterms:created>
  <dcterms:modified xsi:type="dcterms:W3CDTF">2025-06-01T09:16:27Z</dcterms:modified>
  <cp:category>Excel</cp:category>
</cp:coreProperties>
</file>