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new inst/"/>
    </mc:Choice>
  </mc:AlternateContent>
  <xr:revisionPtr revIDLastSave="0" documentId="14_{4E2912F0-01B4-451F-993F-E9F5E42B3C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<sst xmlns="http://schemas.openxmlformats.org/spreadsheetml/2006/main" count="1249" uniqueCount="700">
  <si>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</si>
  <si>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</si>
  <si>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</si>
  <si>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</si>
  <si>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</si>
  <si>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</si>
  <si>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</si>
  <si>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</si>
  <si>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</si>
  <si>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</si>
  <si>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</si>
  <si>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</si>
  <si>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</si>
  <si>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</si>
  <si>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</si>
  <si>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</si>
  <si>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</si>
  <si>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</si>
  <si>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</si>
  <si>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</si>
  <si>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</si>
  <si>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</si>
  <si>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</si>
  <si>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</si>
  <si>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</si>
  <si>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</si>
  <si>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</si>
  <si>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</si>
  <si>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</si>
  <si>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</si>
  <si>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</si>
  <si>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</si>
  <si>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</si>
  <si>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</si>
  <si>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</si>
  <si>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</si>
  <si>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</si>
  <si>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</si>
  <si>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</si>
  <si>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</si>
  <si>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</si>
  <si>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</si>
  <si>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</si>
  <si>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</si>
  <si>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</si>
  <si>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</si>
  <si>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</si>
  <si>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</si>
  <si>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</si>
  <si>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</si>
  <si>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</si>
  <si>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</si>
  <si>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</si>
  <si>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</si>
  <si>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</si>
  <si>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</si>
  <si>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</si>
  <si>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</si>
  <si>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</si>
  <si>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</si>
  <si>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</si>
  <si>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</si>
  <si>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</si>
  <si>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</si>
  <si>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</si>
  <si>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</si>
  <si>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</si>
  <si>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</si>
  <si>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</si>
  <si>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</si>
  <si>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</si>
  <si>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</si>
  <si>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</si>
  <si>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</si>
  <si>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</si>
  <si>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</si>
  <si>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</si>
  <si>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</si>
  <si>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</si>
  <si>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</si>
  <si>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</si>
  <si>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</si>
  <si>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</si>
  <si>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</si>
  <si>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</si>
  <si>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</si>
  <si>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</si>
  <si>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</si>
  <si>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</si>
  <si>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</si>
  <si>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</si>
  <si>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</si>
  <si>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</si>
  <si>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</si>
  <si>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</si>
  <si>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</si>
  <si>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</si>
  <si>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</si>
  <si>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</si>
  <si>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</si>
  <si>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</si>
  <si>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</si>
  <si>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</si>
  <si>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</si>
  <si>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</si>
  <si>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</si>
  <si>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</si>
  <si>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</si>
  <si>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</si>
  <si>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</si>
  <si>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</si>
  <si>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</si>
  <si>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</si>
  <si>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</si>
  <si>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</si>
  <si>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</si>
  <si>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</si>
  <si>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</si>
  <si>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</si>
  <si>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</si>
  <si>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</si>
  <si>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</si>
  <si>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</si>
  <si>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</si>
  <si>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</si>
  <si>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</si>
  <si>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</si>
  <si>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</si>
  <si>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</si>
  <si>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</si>
  <si>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</si>
  <si>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</si>
  <si>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</si>
  <si>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</si>
  <si>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</si>
  <si>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</si>
  <si>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</si>
  <si>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</si>
  <si>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</si>
  <si>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</si>
  <si>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</si>
  <si>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</si>
  <si>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</si>
  <si>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</si>
  <si>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</si>
  <si>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</si>
  <si>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</si>
  <si>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</si>
  <si>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</si>
  <si>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</si>
  <si>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</si>
  <si>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</si>
  <si>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</si>
  <si>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</si>
  <si>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</si>
  <si>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</si>
  <si>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</si>
  <si>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</si>
  <si>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</si>
  <si>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</si>
  <si>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</si>
  <si>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</si>
  <si>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</si>
  <si>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</si>
  <si>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</si>
  <si>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</si>
  <si>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</si>
  <si>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</si>
  <si>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</si>
  <si>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</si>
  <si>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</si>
  <si>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</si>
  <si>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</si>
  <si>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</si>
  <si>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</si>
  <si>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</si>
  <si>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</si>
  <si>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</si>
  <si>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</si>
  <si>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</si>
  <si>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</si>
  <si>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</si>
  <si>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</si>
  <si>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</si>
  <si>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</si>
  <si>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</si>
  <si>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</si>
  <si>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</si>
  <si>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</si>
  <si>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</si>
  <si>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</si>
  <si>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</si>
  <si>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</si>
  <si>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</si>
  <si>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</si>
  <si>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</si>
  <si>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</si>
  <si>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</si>
  <si>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</si>
  <si>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</si>
  <si>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</si>
  <si>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</si>
  <si>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</si>
  <si>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</si>
  <si>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</si>
  <si>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</si>
  <si>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</si>
  <si>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</si>
  <si>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</si>
  <si>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</si>
  <si>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</si>
  <si>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</si>
  <si>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</si>
  <si>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</si>
  <si>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</si>
  <si>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</si>
  <si>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</si>
  <si>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</si>
  <si>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</si>
  <si>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</si>
  <si>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</si>
  <si>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</si>
  <si>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</si>
  <si>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</si>
  <si>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</si>
  <si>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</si>
  <si>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</si>
  <si>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</si>
  <si>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</si>
  <si>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</si>
  <si>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</si>
  <si>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</si>
  <si>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</si>
  <si>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</si>
  <si>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</si>
  <si>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</si>
  <si>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</si>
  <si>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</si>
  <si>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</si>
  <si>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</si>
  <si>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</si>
  <si>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</si>
  <si>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</si>
  <si>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</si>
  <si>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</si>
  <si>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</si>
  <si>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</si>
  <si>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</si>
  <si>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</si>
  <si>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</si>
  <si>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</si>
  <si>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</si>
  <si>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</si>
  <si>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</si>
  <si>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</si>
  <si>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</si>
  <si>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</si>
  <si>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</si>
  <si>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</si>
  <si>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</si>
  <si>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</si>
  <si>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</si>
  <si>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</si>
  <si>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</si>
  <si>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</si>
  <si>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</si>
  <si>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</si>
  <si>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</si>
  <si>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</si>
  <si>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</si>
  <si>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</si>
  <si>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</si>
  <si>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</si>
  <si>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</si>
  <si>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MAINUDDIN</t>
  </si>
  <si>
    <t>MALLIKARJUN</t>
  </si>
  <si>
    <t>MUSTAK</t>
  </si>
  <si>
    <t>MAHAMMADA RAFIKSAB</t>
  </si>
  <si>
    <t>SHABBEERAHAMAD</t>
  </si>
  <si>
    <t>MUJAHIDDIN</t>
  </si>
  <si>
    <t>NANDISH</t>
  </si>
  <si>
    <t>BASAVARADDI</t>
  </si>
  <si>
    <t>GANGADHAR</t>
  </si>
  <si>
    <t>SHRADDHA</t>
  </si>
  <si>
    <t>BHEEMAPPA</t>
  </si>
  <si>
    <t>JAGADEESH</t>
  </si>
  <si>
    <t>KUMARAYYA</t>
  </si>
  <si>
    <t>FAIROJAHAMAD</t>
  </si>
  <si>
    <t>SHYADALI</t>
  </si>
  <si>
    <t>MARDANSAB</t>
  </si>
  <si>
    <t>SHIVARAJ</t>
  </si>
  <si>
    <t>ANILKUMAR</t>
  </si>
  <si>
    <t>BASAVARAJ</t>
  </si>
  <si>
    <t>MANJUNATH</t>
  </si>
  <si>
    <t>VISHWANATH</t>
  </si>
  <si>
    <t>JAGADISH</t>
  </si>
  <si>
    <t>KESHARAM</t>
  </si>
  <si>
    <t>RAVI</t>
  </si>
  <si>
    <t>HAZARATBILAL</t>
  </si>
  <si>
    <t>MOULASAB</t>
  </si>
  <si>
    <t>MOHAMAD YAKUB</t>
  </si>
  <si>
    <t>ABUBAKAR</t>
  </si>
  <si>
    <t>SANTOSH</t>
  </si>
  <si>
    <t>BASAPPA</t>
  </si>
  <si>
    <t>PRADEEPAKUMAR</t>
  </si>
  <si>
    <t>MAHAMMADGOUSE</t>
  </si>
  <si>
    <t>SHASHIKUMAR</t>
  </si>
  <si>
    <t>MOHAMAD GOUSH</t>
  </si>
  <si>
    <t>SADDAMHUSEN</t>
  </si>
  <si>
    <t>NAGAPPA</t>
  </si>
  <si>
    <t>ALTAF</t>
  </si>
  <si>
    <t>GURAPPA</t>
  </si>
  <si>
    <t>VEERANNA</t>
  </si>
  <si>
    <t>MANJUNATHAYYA</t>
  </si>
  <si>
    <t>HUCHCHARADDI</t>
  </si>
  <si>
    <t>SHIVAKUMAR</t>
  </si>
  <si>
    <t>AKBARSAB</t>
  </si>
  <si>
    <t>SHIDDAYYA</t>
  </si>
  <si>
    <t>ALTAFHUSSAIN</t>
  </si>
  <si>
    <t>SURYAKANT</t>
  </si>
  <si>
    <t>SALEEM</t>
  </si>
  <si>
    <t>NOORAHMAD</t>
  </si>
  <si>
    <t>NISSARAHMAD</t>
  </si>
  <si>
    <t>VEERESH</t>
  </si>
  <si>
    <t>HANAMAPPA</t>
  </si>
  <si>
    <t>RUDRAPPA</t>
  </si>
  <si>
    <t>SHIVABASAYYA</t>
  </si>
  <si>
    <t>RAHIMANASAB</t>
  </si>
  <si>
    <t>KANTEPPA</t>
  </si>
  <si>
    <t>SHIDDALINGAPPA</t>
  </si>
  <si>
    <t>RAMESH</t>
  </si>
  <si>
    <t>RAJASHEKHAR</t>
  </si>
  <si>
    <t>HASANSAHEB</t>
  </si>
  <si>
    <t>MOHAMMAD ASLAM</t>
  </si>
  <si>
    <t>SHANKRAPPA</t>
  </si>
  <si>
    <t>ALTAFAHAMAD</t>
  </si>
  <si>
    <t>VITTAL</t>
  </si>
  <si>
    <t>SHIVANAND</t>
  </si>
  <si>
    <t>MOHAMMEDSHAFI</t>
  </si>
  <si>
    <t>MABUSAB</t>
  </si>
  <si>
    <t>SHARANAPPA</t>
  </si>
  <si>
    <t>ANAND</t>
  </si>
  <si>
    <t>SHIVANAGOUDA</t>
  </si>
  <si>
    <t>SANGAMESH</t>
  </si>
  <si>
    <t>DEVARADDI</t>
  </si>
  <si>
    <t>SHRIDHAR</t>
  </si>
  <si>
    <t>SIDDAPPA</t>
  </si>
  <si>
    <t>DILSHADBEGUM</t>
  </si>
  <si>
    <t>AKKAMAHADEVI</t>
  </si>
  <si>
    <t>SHABANABANU</t>
  </si>
  <si>
    <t>SALMA</t>
  </si>
  <si>
    <t>AMEENA</t>
  </si>
  <si>
    <t>RUBINA</t>
  </si>
  <si>
    <t>NANDITA</t>
  </si>
  <si>
    <t>VANISHRI</t>
  </si>
  <si>
    <t>MANJULA</t>
  </si>
  <si>
    <t>ANUSUYA</t>
  </si>
  <si>
    <t>ROOPA</t>
  </si>
  <si>
    <t>SOUMYA</t>
  </si>
  <si>
    <t>KAVYA</t>
  </si>
  <si>
    <t>SHAYINAKTHAR</t>
  </si>
  <si>
    <t>RESHMA</t>
  </si>
  <si>
    <t>NAZIYABEGAM</t>
  </si>
  <si>
    <t>SWATI</t>
  </si>
  <si>
    <t>SAPNA</t>
  </si>
  <si>
    <t>MALA</t>
  </si>
  <si>
    <t>SUKANYA</t>
  </si>
  <si>
    <t>SUMA</t>
  </si>
  <si>
    <t>PANKHUDEVI</t>
  </si>
  <si>
    <t>LAXMI</t>
  </si>
  <si>
    <t>MARJINA</t>
  </si>
  <si>
    <t>NASEEMABANU</t>
  </si>
  <si>
    <t>NASREEN</t>
  </si>
  <si>
    <t>AFREEN</t>
  </si>
  <si>
    <t>RADHIKA</t>
  </si>
  <si>
    <t>PAVITRA</t>
  </si>
  <si>
    <t>NIKITA</t>
  </si>
  <si>
    <t>RAMIJABANU</t>
  </si>
  <si>
    <t>CHAITRA</t>
  </si>
  <si>
    <t>PARVEENBANU</t>
  </si>
  <si>
    <t>IRAMMA</t>
  </si>
  <si>
    <t>BEEBIJAN</t>
  </si>
  <si>
    <t>MEENAKSHI</t>
  </si>
  <si>
    <t>PRATIBHA</t>
  </si>
  <si>
    <t>REKHA</t>
  </si>
  <si>
    <t>RASHMI</t>
  </si>
  <si>
    <t>PADMAVATI</t>
  </si>
  <si>
    <t>NASEEMBANU</t>
  </si>
  <si>
    <t>CHANDABI</t>
  </si>
  <si>
    <t>GANGAMMA</t>
  </si>
  <si>
    <t>SOFIYA</t>
  </si>
  <si>
    <t>AFREENBANU</t>
  </si>
  <si>
    <t>MUSKAN</t>
  </si>
  <si>
    <t>SOUNDARYA</t>
  </si>
  <si>
    <t>SHRUTI</t>
  </si>
  <si>
    <t>ASHWINI</t>
  </si>
  <si>
    <t>ANNAPURNA</t>
  </si>
  <si>
    <t>BIBIJAAN</t>
  </si>
  <si>
    <t>GAYATRI</t>
  </si>
  <si>
    <t>DEEPA URF SAHANA</t>
  </si>
  <si>
    <t>RUKHIYA</t>
  </si>
  <si>
    <t>NETRAVATI</t>
  </si>
  <si>
    <t>BHUVANESHWARI</t>
  </si>
  <si>
    <t>SHYAHIRABHANU</t>
  </si>
  <si>
    <t>SHABINABANU</t>
  </si>
  <si>
    <t>POOJA</t>
  </si>
  <si>
    <t>SAMREEN BANU</t>
  </si>
  <si>
    <t>KAVITA</t>
  </si>
  <si>
    <t>SHASHIKALA</t>
  </si>
  <si>
    <t>NASAREENBANU</t>
  </si>
  <si>
    <t>MUNIRABANU</t>
  </si>
  <si>
    <t>SHEKHAVVA</t>
  </si>
  <si>
    <t>AKSHATA</t>
  </si>
  <si>
    <t>YASHODA</t>
  </si>
  <si>
    <t>DEVAKKA</t>
  </si>
  <si>
    <t>VIDYASHREE</t>
  </si>
  <si>
    <t>SAJIDA</t>
  </si>
  <si>
    <t>MEENAXI</t>
  </si>
  <si>
    <t>SUNANDA</t>
  </si>
  <si>
    <t>VIJAYLAXMI</t>
  </si>
  <si>
    <t>2020-09-15</t>
  </si>
  <si>
    <t>2020-06-28</t>
  </si>
  <si>
    <t>2021-06-02</t>
  </si>
  <si>
    <t>2021-07-26</t>
  </si>
  <si>
    <t>2021-05-28</t>
  </si>
  <si>
    <t>2020-08-13</t>
  </si>
  <si>
    <t>2021-05-10</t>
  </si>
  <si>
    <t>2020-10-10</t>
  </si>
  <si>
    <t>2020-12-09</t>
  </si>
  <si>
    <t>2020-10-09</t>
  </si>
  <si>
    <t>2021-05-03</t>
  </si>
  <si>
    <t>2020-11-27</t>
  </si>
  <si>
    <t>2021-01-07</t>
  </si>
  <si>
    <t>2021-05-12</t>
  </si>
  <si>
    <t>2021-05-13</t>
  </si>
  <si>
    <t>2021-04-12</t>
  </si>
  <si>
    <t>2021-03-18</t>
  </si>
  <si>
    <t>2021-01-02</t>
  </si>
  <si>
    <t>2020-09-16</t>
  </si>
  <si>
    <t>2021-05-29</t>
  </si>
  <si>
    <t>2020-09-25</t>
  </si>
  <si>
    <t>2020-09-27</t>
  </si>
  <si>
    <t>2021-08-30</t>
  </si>
  <si>
    <t>2020-08-15</t>
  </si>
  <si>
    <t>2021-05-21</t>
  </si>
  <si>
    <t>2020-10-01</t>
  </si>
  <si>
    <t>2021-04-20</t>
  </si>
  <si>
    <t>2021-01-05</t>
  </si>
  <si>
    <t>2020-11-18</t>
  </si>
  <si>
    <t>2021-04-22</t>
  </si>
  <si>
    <t>2020-06-25</t>
  </si>
  <si>
    <t>2021-05-27</t>
  </si>
  <si>
    <t>2020-02-17</t>
  </si>
  <si>
    <t>2020-05-06</t>
  </si>
  <si>
    <t>2020-06-05</t>
  </si>
  <si>
    <t>2019-10-28</t>
  </si>
  <si>
    <t>2020-01-22</t>
  </si>
  <si>
    <t>2019-08-20</t>
  </si>
  <si>
    <t>2019-12-13</t>
  </si>
  <si>
    <t>2020-07-10</t>
  </si>
  <si>
    <t>2019-07-22</t>
  </si>
  <si>
    <t>2020-09-10</t>
  </si>
  <si>
    <t>2019-10-25</t>
  </si>
  <si>
    <t>2019-12-12</t>
  </si>
  <si>
    <t>2020-01-20</t>
  </si>
  <si>
    <t>2019-11-22</t>
  </si>
  <si>
    <t>2020-06-16</t>
  </si>
  <si>
    <t>2019-11-16</t>
  </si>
  <si>
    <t>2019-11-06</t>
  </si>
  <si>
    <t>2019-07-01</t>
  </si>
  <si>
    <t>2019-08-14</t>
  </si>
  <si>
    <t>2019-07-17</t>
  </si>
  <si>
    <t>2019-06-21</t>
  </si>
  <si>
    <t>2020-11-11</t>
  </si>
  <si>
    <t>2020-04-30</t>
  </si>
  <si>
    <t>2019-08-31</t>
  </si>
  <si>
    <t>2019-02-12</t>
  </si>
  <si>
    <t>2020-03-03</t>
  </si>
  <si>
    <t>2020-04-05</t>
  </si>
  <si>
    <t>2020-03-20</t>
  </si>
  <si>
    <t>2019-06-03</t>
  </si>
  <si>
    <t>2020-04-17</t>
  </si>
  <si>
    <t>2020-03-08</t>
  </si>
  <si>
    <t>2019-11-18</t>
  </si>
  <si>
    <t>2019-04-29</t>
  </si>
  <si>
    <t>2019-05-11</t>
  </si>
  <si>
    <t>2019-10-21</t>
  </si>
  <si>
    <t>2020-05-04</t>
  </si>
  <si>
    <t>2019-06-15</t>
  </si>
  <si>
    <t>2020-02-21</t>
  </si>
  <si>
    <t>2020-06-18</t>
  </si>
  <si>
    <t>2019-11-03</t>
  </si>
  <si>
    <t>2020-08-31</t>
  </si>
  <si>
    <t>2020-01-27</t>
  </si>
  <si>
    <t>2019-08-25</t>
  </si>
  <si>
    <t>2019-07-06</t>
  </si>
  <si>
    <t>2019-09-02</t>
  </si>
  <si>
    <t>2019-10-23</t>
  </si>
  <si>
    <t>2019-09-20</t>
  </si>
  <si>
    <t>2020-06-09</t>
  </si>
  <si>
    <t>2020-04-14</t>
  </si>
  <si>
    <t>AFIFA</t>
  </si>
  <si>
    <t>JIDDIMANI</t>
  </si>
  <si>
    <t>AMRUTESH</t>
  </si>
  <si>
    <t>AKKI</t>
  </si>
  <si>
    <t>ASIYA</t>
  </si>
  <si>
    <t>DHARWAD</t>
  </si>
  <si>
    <t>MAHAMMADA</t>
  </si>
  <si>
    <t>ARFAN</t>
  </si>
  <si>
    <t>THANED</t>
  </si>
  <si>
    <t>MANNAT</t>
  </si>
  <si>
    <t>MULLA</t>
  </si>
  <si>
    <t>MUSKAAN</t>
  </si>
  <si>
    <t>ANNIGERI</t>
  </si>
  <si>
    <t>NIHARIKA</t>
  </si>
  <si>
    <t>BULLA</t>
  </si>
  <si>
    <t>PAVANKUMAR</t>
  </si>
  <si>
    <t>MADALLI</t>
  </si>
  <si>
    <t>SAMPATHKUMAR</t>
  </si>
  <si>
    <t>G</t>
  </si>
  <si>
    <t>CHABBI</t>
  </si>
  <si>
    <t>KUMBAR</t>
  </si>
  <si>
    <t>SHREYAS</t>
  </si>
  <si>
    <t>RONAD</t>
  </si>
  <si>
    <t>SIDDHARTH</t>
  </si>
  <si>
    <t>KUNDAGOL</t>
  </si>
  <si>
    <t>TANUSHREE</t>
  </si>
  <si>
    <t>HIREMATH</t>
  </si>
  <si>
    <t>VAJARABANU</t>
  </si>
  <si>
    <t>JAMALAKHANAVAR</t>
  </si>
  <si>
    <t>ZOYANAAZ</t>
  </si>
  <si>
    <t>DODAMANI</t>
  </si>
  <si>
    <t>AAROHI</t>
  </si>
  <si>
    <t>VADDATTI</t>
  </si>
  <si>
    <t>AYRA</t>
  </si>
  <si>
    <t>PATIL</t>
  </si>
  <si>
    <t>DIKSHA</t>
  </si>
  <si>
    <t>PATTED</t>
  </si>
  <si>
    <t>SAANVI</t>
  </si>
  <si>
    <t>SOTAKANAL</t>
  </si>
  <si>
    <t>ACHYUT</t>
  </si>
  <si>
    <t>HEBBALLI</t>
  </si>
  <si>
    <t>ATHARVA</t>
  </si>
  <si>
    <t>NAVALAGUND</t>
  </si>
  <si>
    <t>DHAVAN</t>
  </si>
  <si>
    <t>CHOUDHARY</t>
  </si>
  <si>
    <t>HRISHIKESH</t>
  </si>
  <si>
    <t>INGALAHALLI</t>
  </si>
  <si>
    <t>IDRIS</t>
  </si>
  <si>
    <t>GULAGUNDI</t>
  </si>
  <si>
    <t>MAHAMMADASHRAF</t>
  </si>
  <si>
    <t>RITTI</t>
  </si>
  <si>
    <t>MOHAMMEDRIHAN</t>
  </si>
  <si>
    <t>MOHAMADYAKUB</t>
  </si>
  <si>
    <t>BEPARI</t>
  </si>
  <si>
    <t>OWAIS</t>
  </si>
  <si>
    <t>PRATIK</t>
  </si>
  <si>
    <t>HEBSUR</t>
  </si>
  <si>
    <t>PREETAM</t>
  </si>
  <si>
    <t>YALIGAR</t>
  </si>
  <si>
    <t>TEJAS</t>
  </si>
  <si>
    <t>KOPPAD</t>
  </si>
  <si>
    <t>MUQADDASS</t>
  </si>
  <si>
    <t>MINSA</t>
  </si>
  <si>
    <t>DHALAYAT</t>
  </si>
  <si>
    <t>SACHIN</t>
  </si>
  <si>
    <t>NAREGAL</t>
  </si>
  <si>
    <t>ZEENATH</t>
  </si>
  <si>
    <t>FATIMA</t>
  </si>
  <si>
    <t>TAHASILDAR</t>
  </si>
  <si>
    <t>NORAIN</t>
  </si>
  <si>
    <t>TALLUR</t>
  </si>
  <si>
    <t>NIKIT</t>
  </si>
  <si>
    <t>ALIYA</t>
  </si>
  <si>
    <t>VALIKAR</t>
  </si>
  <si>
    <t>KOUSHIK</t>
  </si>
  <si>
    <t>MULAGUND</t>
  </si>
  <si>
    <t>PRABUGOUDA</t>
  </si>
  <si>
    <t>JAVOOR</t>
  </si>
  <si>
    <t>SAMARTHA</t>
  </si>
  <si>
    <t>PASAGIMATH</t>
  </si>
  <si>
    <t>SANVI</t>
  </si>
  <si>
    <t>V</t>
  </si>
  <si>
    <t>HUGAR</t>
  </si>
  <si>
    <t>TEJSHWINI</t>
  </si>
  <si>
    <t>KURUBAR</t>
  </si>
  <si>
    <t>AAYAT</t>
  </si>
  <si>
    <t>AIZA</t>
  </si>
  <si>
    <t>HALEMASUTI</t>
  </si>
  <si>
    <t>ARADHYA</t>
  </si>
  <si>
    <t>HALAKATTIMATH</t>
  </si>
  <si>
    <t>JANNAT</t>
  </si>
  <si>
    <t>NAVALGUND</t>
  </si>
  <si>
    <t>BALIKAYI</t>
  </si>
  <si>
    <t>NAZIYA</t>
  </si>
  <si>
    <t>JAMALKHANAVAR</t>
  </si>
  <si>
    <t>SADA</t>
  </si>
  <si>
    <t>HONGAL</t>
  </si>
  <si>
    <t>SANA</t>
  </si>
  <si>
    <t>GUDAGERI</t>
  </si>
  <si>
    <t>SHAFIYA</t>
  </si>
  <si>
    <t>NAIKAR</t>
  </si>
  <si>
    <t>SHARWARI</t>
  </si>
  <si>
    <t>SHRAVANI</t>
  </si>
  <si>
    <t>GUDASALAMANI</t>
  </si>
  <si>
    <t>SUSHMITA</t>
  </si>
  <si>
    <t>LIMBIKAYI</t>
  </si>
  <si>
    <t>VARSHA</t>
  </si>
  <si>
    <t>ABDULKALAM</t>
  </si>
  <si>
    <t>DIVANAKHAN</t>
  </si>
  <si>
    <t>AKSHAY</t>
  </si>
  <si>
    <t>KAMMAR</t>
  </si>
  <si>
    <t>ANIKET</t>
  </si>
  <si>
    <t>GUDDEEN</t>
  </si>
  <si>
    <t>ARMAAN</t>
  </si>
  <si>
    <t>AYUSH</t>
  </si>
  <si>
    <t>GOORAGERI</t>
  </si>
  <si>
    <t>AAYUSH</t>
  </si>
  <si>
    <t>ITAGI</t>
  </si>
  <si>
    <t>CHANNABASAVA</t>
  </si>
  <si>
    <t>BELERI</t>
  </si>
  <si>
    <t>DHRUVA</t>
  </si>
  <si>
    <t>VAGGAR</t>
  </si>
  <si>
    <t>HRUHAN</t>
  </si>
  <si>
    <t>CHOKALI</t>
  </si>
  <si>
    <t>ISHAK</t>
  </si>
  <si>
    <t>KHAWJA</t>
  </si>
  <si>
    <t>MOINUDDIN</t>
  </si>
  <si>
    <t>MITHUN</t>
  </si>
  <si>
    <t>MOHAMMAD</t>
  </si>
  <si>
    <t>AAHIL</t>
  </si>
  <si>
    <t>KINAKERI</t>
  </si>
  <si>
    <t>PRITHVIRAJ</t>
  </si>
  <si>
    <t>PUJAR</t>
  </si>
  <si>
    <t>RAHULGOUDA</t>
  </si>
  <si>
    <t>S</t>
  </si>
  <si>
    <t>MARIGOUDRA</t>
  </si>
  <si>
    <t>SAQIB</t>
  </si>
  <si>
    <t>MANGALORE</t>
  </si>
  <si>
    <t>SHAHID</t>
  </si>
  <si>
    <t>SHRAVAN</t>
  </si>
  <si>
    <t>SIDDARTH</t>
  </si>
  <si>
    <t>TOGUNASI</t>
  </si>
  <si>
    <t>SUMANTH</t>
  </si>
  <si>
    <t>BADIGER</t>
  </si>
  <si>
    <t>VARANAGOUDA</t>
  </si>
  <si>
    <t>VINAYAK</t>
  </si>
  <si>
    <t>JEERANKALAGI</t>
  </si>
  <si>
    <t>KARADDI</t>
  </si>
  <si>
    <t>ZEHAN</t>
  </si>
  <si>
    <t>VARSHINI</t>
  </si>
  <si>
    <t>HAMPANNAVAR</t>
  </si>
  <si>
    <t>SHREYA</t>
  </si>
  <si>
    <t>NIMBAL</t>
  </si>
  <si>
    <t>VARSHIT</t>
  </si>
  <si>
    <t>SUNKAD</t>
  </si>
  <si>
    <t>UMME ALAINA</t>
  </si>
  <si>
    <t xml:space="preserve"> ISMAIL</t>
  </si>
  <si>
    <t>2025MUKA</t>
  </si>
  <si>
    <t>Hindu -Lingayath</t>
  </si>
  <si>
    <t>Hindu-Banajiga</t>
  </si>
  <si>
    <t>Hindu-Raddi</t>
  </si>
  <si>
    <t>Hindu-Ganiga</t>
  </si>
  <si>
    <t>Hindu-Kumbar</t>
  </si>
  <si>
    <t>Hindu-Valmiki</t>
  </si>
  <si>
    <t>Hindu-Lingavanth</t>
  </si>
  <si>
    <t>Hindu-Lingayath</t>
  </si>
  <si>
    <t>Hindu lingvanth</t>
  </si>
  <si>
    <t>Hindu-Nekar</t>
  </si>
  <si>
    <t>Hindu-Patel</t>
  </si>
  <si>
    <t>Hindu-Vaishya</t>
  </si>
  <si>
    <t>HINDU-BHOVI</t>
  </si>
  <si>
    <t>Hindu-Kuruheenshetti</t>
  </si>
  <si>
    <t>Hindu-Panchamsali</t>
  </si>
  <si>
    <t>Hindu -Lingavant</t>
  </si>
  <si>
    <t>Hindu-Hugar</t>
  </si>
  <si>
    <t>Hindu-Kurubar</t>
  </si>
  <si>
    <t>Hindu-Veerashaiva lingayat</t>
  </si>
  <si>
    <t>HINDU-JANGAM</t>
  </si>
  <si>
    <t>Hindu-Bedajangam</t>
  </si>
  <si>
    <t>HINDHU PANCHAL</t>
  </si>
  <si>
    <t>Hindu-Lingayat</t>
  </si>
  <si>
    <t>Hindu Lingavant</t>
  </si>
  <si>
    <t>Hindu-Kuruba</t>
  </si>
  <si>
    <t>HINDU-LINGAYAT</t>
  </si>
  <si>
    <t>Hindu-Panchal</t>
  </si>
  <si>
    <t>KHAURIK</t>
  </si>
  <si>
    <t>BHADRAPUR</t>
  </si>
  <si>
    <t>BADRAPUR</t>
  </si>
  <si>
    <t>HALLIKERI</t>
  </si>
  <si>
    <t>NALAVADI</t>
  </si>
  <si>
    <t>SASWIHALLI</t>
  </si>
  <si>
    <t>KONDIKOPPA</t>
  </si>
  <si>
    <t>UMACHAGI</t>
  </si>
  <si>
    <t>AGASI ONI ANNIGERI</t>
  </si>
  <si>
    <t>Annigeri</t>
  </si>
  <si>
    <t>SHISHVINAHALLI</t>
  </si>
  <si>
    <t>ROTTIGAWAD</t>
  </si>
  <si>
    <t>MANAKWAD</t>
  </si>
  <si>
    <t>SASVIHALLI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</si>
</sst>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/>
    <xf numFmtId="49" fontId="2" fillId="0" borderId="0" xfId="0" applyNumberFormat="1" applyFont="1" applyAlignment="1"/>
    <xf numFmtId="0" fontId="1" fillId="0" borderId="0" xfId="0" applyFont="1" applyAlignment="1"/>
    <xf numFmtId="0" fontId="2" fillId="5" borderId="0" xfId="0" applyFont="1" applyFill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5"/>
  <sheetViews>
    <sheetView tabSelected="1" workbookViewId="0">
      <pane xSplit="1" topLeftCell="B1" activePane="topRight" state="frozen"/>
      <selection pane="topRight" activeCell="AT2" sqref="AT2"/>
    </sheetView>
  </sheetViews>
  <sheetFormatPr defaultRowHeight="15" x14ac:dyDescent="0.25"/>
  <cols>
    <col min="1" max="1" width="5" customWidth="1"/>
    <col min="2" max="2" width="17" bestFit="1" customWidth="1"/>
    <col min="3" max="3" width="17.28515625" bestFit="1" customWidth="1"/>
    <col min="4" max="4" width="18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s="6" customFormat="1" x14ac:dyDescent="0.25">
      <c r="A2" s="6">
        <v>1</v>
      </c>
      <c r="B2" s="7" t="s">
        <v>501</v>
      </c>
      <c r="D2" s="6" t="s">
        <v>502</v>
      </c>
      <c r="H2" s="6" t="s">
        <v>101</v>
      </c>
      <c r="J2" s="8" t="s">
        <v>420</v>
      </c>
      <c r="K2" s="7" t="s">
        <v>97</v>
      </c>
      <c r="M2" s="4" t="s">
        <v>233</v>
      </c>
      <c r="N2" s="4" t="s">
        <v>98</v>
      </c>
      <c r="P2" s="4">
        <v>9886978280</v>
      </c>
      <c r="S2" s="7" t="s">
        <v>274</v>
      </c>
      <c r="AC2" s="7" t="s">
        <v>347</v>
      </c>
      <c r="AT2" s="4" t="s">
        <v>513</v>
      </c>
      <c r="AV2" s="4" t="s">
        <v>119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s="6" customFormat="1" x14ac:dyDescent="0.25">
      <c r="A3" s="6">
        <v>2</v>
      </c>
      <c r="B3" s="7" t="s">
        <v>503</v>
      </c>
      <c r="C3" s="6" t="s">
        <v>275</v>
      </c>
      <c r="D3" s="6" t="s">
        <v>504</v>
      </c>
      <c r="H3" s="6" t="s">
        <v>101</v>
      </c>
      <c r="J3" s="8" t="s">
        <v>421</v>
      </c>
      <c r="K3" s="7" t="s">
        <v>81</v>
      </c>
      <c r="M3" s="4" t="s">
        <v>241</v>
      </c>
      <c r="N3" s="4" t="s">
        <v>659</v>
      </c>
      <c r="P3" s="4">
        <v>6363974721</v>
      </c>
      <c r="S3" s="7" t="s">
        <v>275</v>
      </c>
      <c r="AC3" s="7" t="s">
        <v>348</v>
      </c>
      <c r="AT3" s="4" t="s">
        <v>687</v>
      </c>
      <c r="AV3" s="4" t="s">
        <v>119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s="6" customFormat="1" x14ac:dyDescent="0.25">
      <c r="A4" s="6">
        <v>3</v>
      </c>
      <c r="B4" s="7" t="s">
        <v>505</v>
      </c>
      <c r="C4" s="6" t="s">
        <v>276</v>
      </c>
      <c r="D4" s="6" t="s">
        <v>506</v>
      </c>
      <c r="H4" s="6" t="s">
        <v>101</v>
      </c>
      <c r="J4" s="8" t="s">
        <v>422</v>
      </c>
      <c r="K4" s="7" t="s">
        <v>97</v>
      </c>
      <c r="M4" s="4" t="s">
        <v>233</v>
      </c>
      <c r="N4" s="4" t="s">
        <v>98</v>
      </c>
      <c r="P4" s="4">
        <v>8494896989</v>
      </c>
      <c r="S4" s="7" t="s">
        <v>276</v>
      </c>
      <c r="AC4" s="7" t="s">
        <v>349</v>
      </c>
      <c r="AT4" s="4" t="s">
        <v>513</v>
      </c>
      <c r="AV4" s="4" t="s">
        <v>119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s="6" customFormat="1" x14ac:dyDescent="0.25">
      <c r="A5" s="6">
        <v>4</v>
      </c>
      <c r="B5" s="7" t="s">
        <v>507</v>
      </c>
      <c r="C5" s="6" t="s">
        <v>508</v>
      </c>
      <c r="D5" s="6" t="s">
        <v>509</v>
      </c>
      <c r="H5" s="6" t="s">
        <v>101</v>
      </c>
      <c r="J5" s="8" t="s">
        <v>423</v>
      </c>
      <c r="K5" s="7" t="s">
        <v>81</v>
      </c>
      <c r="M5" s="5"/>
      <c r="N5" s="4" t="s">
        <v>98</v>
      </c>
      <c r="P5" s="4">
        <v>9380658296</v>
      </c>
      <c r="S5" s="7" t="s">
        <v>277</v>
      </c>
      <c r="AC5" s="7" t="s">
        <v>350</v>
      </c>
      <c r="AT5" s="4" t="s">
        <v>688</v>
      </c>
      <c r="AV5" s="4" t="s">
        <v>119</v>
      </c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  <c r="YK5" s="6" t="s">
        <v>153</v>
      </c>
    </row>
    <row r="6" spans="1:662" s="6" customFormat="1" x14ac:dyDescent="0.25">
      <c r="A6" s="6">
        <v>5</v>
      </c>
      <c r="B6" s="7" t="s">
        <v>510</v>
      </c>
      <c r="D6" s="6" t="s">
        <v>511</v>
      </c>
      <c r="H6" s="6" t="s">
        <v>101</v>
      </c>
      <c r="J6" s="8" t="s">
        <v>424</v>
      </c>
      <c r="K6" s="7" t="s">
        <v>97</v>
      </c>
      <c r="M6" s="4" t="s">
        <v>233</v>
      </c>
      <c r="N6" s="4" t="s">
        <v>98</v>
      </c>
      <c r="P6" s="4">
        <v>9743832672</v>
      </c>
      <c r="S6" s="7" t="s">
        <v>278</v>
      </c>
      <c r="AC6" s="7" t="s">
        <v>351</v>
      </c>
      <c r="AT6" s="4" t="s">
        <v>513</v>
      </c>
      <c r="AV6" s="4" t="s">
        <v>119</v>
      </c>
      <c r="XS6" s="6" t="s">
        <v>154</v>
      </c>
      <c r="XT6" s="6" t="s">
        <v>155</v>
      </c>
      <c r="XU6" s="6" t="s">
        <v>156</v>
      </c>
      <c r="YA6" s="6" t="s">
        <v>157</v>
      </c>
      <c r="YB6" s="6" t="s">
        <v>158</v>
      </c>
      <c r="YC6" s="6" t="s">
        <v>131</v>
      </c>
      <c r="YD6" s="6" t="s">
        <v>159</v>
      </c>
      <c r="YE6" s="6" t="s">
        <v>160</v>
      </c>
      <c r="YF6" s="6" t="s">
        <v>161</v>
      </c>
      <c r="YG6" s="6" t="s">
        <v>162</v>
      </c>
      <c r="YH6" s="6" t="s">
        <v>163</v>
      </c>
      <c r="YK6" s="6" t="s">
        <v>164</v>
      </c>
    </row>
    <row r="7" spans="1:662" s="6" customFormat="1" x14ac:dyDescent="0.25">
      <c r="A7" s="6">
        <v>6</v>
      </c>
      <c r="B7" s="7" t="s">
        <v>512</v>
      </c>
      <c r="D7" s="6" t="s">
        <v>513</v>
      </c>
      <c r="H7" s="6" t="s">
        <v>101</v>
      </c>
      <c r="J7" s="8" t="s">
        <v>425</v>
      </c>
      <c r="K7" s="7" t="s">
        <v>97</v>
      </c>
      <c r="M7" s="4" t="s">
        <v>233</v>
      </c>
      <c r="N7" s="4" t="s">
        <v>98</v>
      </c>
      <c r="P7" s="4">
        <v>9380823623</v>
      </c>
      <c r="S7" s="7" t="s">
        <v>279</v>
      </c>
      <c r="AC7" s="7" t="s">
        <v>352</v>
      </c>
      <c r="AT7" s="4" t="s">
        <v>513</v>
      </c>
      <c r="AV7" s="4" t="s">
        <v>119</v>
      </c>
      <c r="XS7" s="6" t="s">
        <v>165</v>
      </c>
      <c r="XT7" s="6" t="s">
        <v>166</v>
      </c>
      <c r="XU7" s="6" t="s">
        <v>165</v>
      </c>
      <c r="YA7" s="6" t="s">
        <v>167</v>
      </c>
      <c r="YB7" s="6" t="s">
        <v>168</v>
      </c>
      <c r="YC7" s="6" t="s">
        <v>169</v>
      </c>
      <c r="YD7" s="6" t="s">
        <v>170</v>
      </c>
      <c r="YE7" s="6" t="s">
        <v>131</v>
      </c>
      <c r="YF7" s="6" t="s">
        <v>171</v>
      </c>
      <c r="YG7" s="6" t="s">
        <v>172</v>
      </c>
      <c r="YH7" s="6" t="s">
        <v>173</v>
      </c>
      <c r="YK7" s="6" t="s">
        <v>174</v>
      </c>
    </row>
    <row r="8" spans="1:662" s="6" customFormat="1" x14ac:dyDescent="0.25">
      <c r="A8" s="6">
        <v>7</v>
      </c>
      <c r="B8" s="7" t="s">
        <v>514</v>
      </c>
      <c r="C8" s="6" t="s">
        <v>280</v>
      </c>
      <c r="D8" s="6" t="s">
        <v>515</v>
      </c>
      <c r="H8" s="6" t="s">
        <v>101</v>
      </c>
      <c r="J8" s="8" t="s">
        <v>426</v>
      </c>
      <c r="K8" s="7" t="s">
        <v>97</v>
      </c>
      <c r="M8" s="4" t="s">
        <v>228</v>
      </c>
      <c r="N8" s="4" t="s">
        <v>660</v>
      </c>
      <c r="P8" s="4">
        <v>9743818351</v>
      </c>
      <c r="S8" s="7" t="s">
        <v>280</v>
      </c>
      <c r="AC8" s="7" t="s">
        <v>353</v>
      </c>
      <c r="AT8" s="4" t="s">
        <v>687</v>
      </c>
      <c r="AV8" s="4" t="s">
        <v>119</v>
      </c>
      <c r="XS8" s="6" t="s">
        <v>175</v>
      </c>
      <c r="XT8" s="6" t="s">
        <v>176</v>
      </c>
      <c r="YA8" s="6" t="s">
        <v>177</v>
      </c>
      <c r="YB8" s="6" t="s">
        <v>178</v>
      </c>
      <c r="YC8" s="6" t="s">
        <v>179</v>
      </c>
      <c r="YD8" s="6" t="s">
        <v>180</v>
      </c>
      <c r="YF8" s="6" t="s">
        <v>181</v>
      </c>
      <c r="YG8" s="6" t="s">
        <v>182</v>
      </c>
      <c r="YH8" s="6" t="s">
        <v>183</v>
      </c>
      <c r="YK8" s="6" t="s">
        <v>184</v>
      </c>
    </row>
    <row r="9" spans="1:662" s="6" customFormat="1" x14ac:dyDescent="0.25">
      <c r="A9" s="6">
        <v>8</v>
      </c>
      <c r="B9" s="7" t="s">
        <v>516</v>
      </c>
      <c r="D9" s="6" t="s">
        <v>517</v>
      </c>
      <c r="H9" s="6" t="s">
        <v>101</v>
      </c>
      <c r="J9" s="8" t="s">
        <v>427</v>
      </c>
      <c r="K9" s="7" t="s">
        <v>81</v>
      </c>
      <c r="M9" s="4" t="s">
        <v>237</v>
      </c>
      <c r="N9" s="4" t="s">
        <v>661</v>
      </c>
      <c r="P9" s="4">
        <v>9019146206</v>
      </c>
      <c r="S9" s="7" t="s">
        <v>281</v>
      </c>
      <c r="AC9" s="7" t="s">
        <v>354</v>
      </c>
      <c r="AT9" s="4" t="s">
        <v>689</v>
      </c>
      <c r="AV9" s="4" t="s">
        <v>119</v>
      </c>
      <c r="XS9" s="6" t="s">
        <v>185</v>
      </c>
      <c r="XT9" s="6" t="s">
        <v>129</v>
      </c>
      <c r="YB9" s="6" t="s">
        <v>186</v>
      </c>
      <c r="YC9" s="6" t="s">
        <v>187</v>
      </c>
      <c r="YD9" s="6" t="s">
        <v>188</v>
      </c>
      <c r="YF9" s="6" t="s">
        <v>189</v>
      </c>
      <c r="YG9" s="6" t="s">
        <v>190</v>
      </c>
      <c r="YH9" s="6" t="s">
        <v>191</v>
      </c>
      <c r="YK9" s="6" t="s">
        <v>192</v>
      </c>
    </row>
    <row r="10" spans="1:662" s="6" customFormat="1" x14ac:dyDescent="0.25">
      <c r="A10" s="6">
        <v>9</v>
      </c>
      <c r="B10" s="7" t="s">
        <v>518</v>
      </c>
      <c r="C10" s="6" t="s">
        <v>519</v>
      </c>
      <c r="D10" s="6" t="s">
        <v>520</v>
      </c>
      <c r="H10" s="6" t="s">
        <v>101</v>
      </c>
      <c r="J10" s="8" t="s">
        <v>428</v>
      </c>
      <c r="K10" s="7" t="s">
        <v>81</v>
      </c>
      <c r="M10" s="4" t="s">
        <v>228</v>
      </c>
      <c r="N10" s="4" t="s">
        <v>662</v>
      </c>
      <c r="P10" s="4">
        <v>9535922977</v>
      </c>
      <c r="S10" s="7" t="s">
        <v>282</v>
      </c>
      <c r="AC10" s="7" t="s">
        <v>355</v>
      </c>
      <c r="AT10" s="4" t="s">
        <v>689</v>
      </c>
      <c r="AV10" s="4" t="s">
        <v>119</v>
      </c>
      <c r="XS10" s="6" t="s">
        <v>193</v>
      </c>
      <c r="XT10" s="6" t="s">
        <v>194</v>
      </c>
      <c r="YB10" s="6" t="s">
        <v>195</v>
      </c>
      <c r="YC10" s="6" t="s">
        <v>196</v>
      </c>
      <c r="YD10" s="6" t="s">
        <v>197</v>
      </c>
      <c r="YF10" s="6" t="s">
        <v>198</v>
      </c>
      <c r="YG10" s="6" t="s">
        <v>199</v>
      </c>
      <c r="YK10" s="6" t="s">
        <v>200</v>
      </c>
    </row>
    <row r="11" spans="1:662" s="6" customFormat="1" x14ac:dyDescent="0.25">
      <c r="A11" s="6">
        <v>10</v>
      </c>
      <c r="B11" s="7" t="s">
        <v>283</v>
      </c>
      <c r="C11" s="6" t="s">
        <v>295</v>
      </c>
      <c r="D11" s="6" t="s">
        <v>521</v>
      </c>
      <c r="H11" s="6" t="s">
        <v>101</v>
      </c>
      <c r="J11" s="8" t="s">
        <v>429</v>
      </c>
      <c r="K11" s="7" t="s">
        <v>97</v>
      </c>
      <c r="M11" s="4" t="s">
        <v>228</v>
      </c>
      <c r="N11" s="4" t="s">
        <v>663</v>
      </c>
      <c r="P11" s="4">
        <v>9153660660</v>
      </c>
      <c r="S11" s="7" t="s">
        <v>283</v>
      </c>
      <c r="AC11" s="7" t="s">
        <v>356</v>
      </c>
      <c r="AT11" s="4" t="s">
        <v>687</v>
      </c>
      <c r="AV11" s="4" t="s">
        <v>119</v>
      </c>
      <c r="XS11" s="6" t="s">
        <v>201</v>
      </c>
      <c r="XT11" s="6" t="s">
        <v>143</v>
      </c>
      <c r="YB11" s="6" t="s">
        <v>202</v>
      </c>
      <c r="YC11" s="6" t="s">
        <v>203</v>
      </c>
      <c r="YF11" s="6" t="s">
        <v>204</v>
      </c>
      <c r="YG11" s="6" t="s">
        <v>205</v>
      </c>
      <c r="YK11" s="6" t="s">
        <v>206</v>
      </c>
    </row>
    <row r="12" spans="1:662" s="6" customFormat="1" x14ac:dyDescent="0.25">
      <c r="A12" s="6">
        <v>11</v>
      </c>
      <c r="B12" s="7" t="s">
        <v>522</v>
      </c>
      <c r="C12" s="6" t="s">
        <v>284</v>
      </c>
      <c r="D12" s="6" t="s">
        <v>523</v>
      </c>
      <c r="H12" s="6" t="s">
        <v>101</v>
      </c>
      <c r="J12" s="8" t="s">
        <v>430</v>
      </c>
      <c r="K12" s="7" t="s">
        <v>81</v>
      </c>
      <c r="M12" s="4" t="s">
        <v>142</v>
      </c>
      <c r="N12" s="4" t="s">
        <v>664</v>
      </c>
      <c r="P12" s="4">
        <v>8747881383</v>
      </c>
      <c r="S12" s="7" t="s">
        <v>284</v>
      </c>
      <c r="AC12" s="7" t="s">
        <v>357</v>
      </c>
      <c r="AT12" s="4" t="s">
        <v>513</v>
      </c>
      <c r="AV12" s="4" t="s">
        <v>119</v>
      </c>
      <c r="XS12" s="6" t="s">
        <v>207</v>
      </c>
      <c r="XT12" s="6" t="s">
        <v>208</v>
      </c>
      <c r="YB12" s="6" t="s">
        <v>209</v>
      </c>
      <c r="YC12" s="6" t="s">
        <v>210</v>
      </c>
      <c r="YF12" s="6" t="s">
        <v>211</v>
      </c>
      <c r="YG12" s="6" t="s">
        <v>212</v>
      </c>
      <c r="YK12" s="6" t="s">
        <v>213</v>
      </c>
    </row>
    <row r="13" spans="1:662" s="6" customFormat="1" x14ac:dyDescent="0.25">
      <c r="A13" s="6">
        <v>12</v>
      </c>
      <c r="B13" s="7" t="s">
        <v>524</v>
      </c>
      <c r="C13" s="6" t="s">
        <v>285</v>
      </c>
      <c r="D13" s="6" t="s">
        <v>525</v>
      </c>
      <c r="H13" s="6" t="s">
        <v>101</v>
      </c>
      <c r="J13" s="8" t="s">
        <v>431</v>
      </c>
      <c r="K13" s="7" t="s">
        <v>81</v>
      </c>
      <c r="M13" s="4" t="s">
        <v>241</v>
      </c>
      <c r="N13" s="4" t="s">
        <v>665</v>
      </c>
      <c r="P13" s="4">
        <v>9986255269</v>
      </c>
      <c r="S13" s="7" t="s">
        <v>285</v>
      </c>
      <c r="AC13" s="7" t="s">
        <v>358</v>
      </c>
      <c r="AT13" s="4" t="s">
        <v>690</v>
      </c>
      <c r="AV13" s="4" t="s">
        <v>119</v>
      </c>
      <c r="XS13" s="6" t="s">
        <v>214</v>
      </c>
      <c r="XT13" s="6" t="s">
        <v>104</v>
      </c>
      <c r="YB13" s="6" t="s">
        <v>215</v>
      </c>
      <c r="YC13" s="6" t="s">
        <v>216</v>
      </c>
      <c r="YF13" s="6" t="s">
        <v>217</v>
      </c>
      <c r="YG13" s="6" t="s">
        <v>218</v>
      </c>
      <c r="YK13" s="6">
        <v>10</v>
      </c>
    </row>
    <row r="14" spans="1:662" s="6" customFormat="1" x14ac:dyDescent="0.25">
      <c r="A14" s="6">
        <v>13</v>
      </c>
      <c r="B14" s="7" t="s">
        <v>526</v>
      </c>
      <c r="D14" s="6" t="s">
        <v>527</v>
      </c>
      <c r="H14" s="6" t="s">
        <v>101</v>
      </c>
      <c r="J14" s="8" t="s">
        <v>432</v>
      </c>
      <c r="K14" s="7" t="s">
        <v>97</v>
      </c>
      <c r="M14" s="4" t="s">
        <v>241</v>
      </c>
      <c r="N14" s="4" t="s">
        <v>666</v>
      </c>
      <c r="P14" s="4">
        <v>8310700170</v>
      </c>
      <c r="S14" s="7" t="s">
        <v>286</v>
      </c>
      <c r="AC14" s="7" t="s">
        <v>359</v>
      </c>
      <c r="AT14" s="4" t="s">
        <v>691</v>
      </c>
      <c r="AV14" s="4" t="s">
        <v>119</v>
      </c>
      <c r="XT14" s="6" t="s">
        <v>131</v>
      </c>
      <c r="YB14" s="6" t="s">
        <v>219</v>
      </c>
      <c r="YC14" s="6" t="s">
        <v>220</v>
      </c>
      <c r="YF14" s="6" t="s">
        <v>221</v>
      </c>
      <c r="YG14" s="6" t="s">
        <v>222</v>
      </c>
    </row>
    <row r="15" spans="1:662" s="6" customFormat="1" x14ac:dyDescent="0.25">
      <c r="A15" s="6">
        <v>14</v>
      </c>
      <c r="B15" s="7" t="s">
        <v>656</v>
      </c>
      <c r="C15" s="9" t="s">
        <v>287</v>
      </c>
      <c r="D15" s="9" t="s">
        <v>657</v>
      </c>
      <c r="H15" s="6" t="s">
        <v>101</v>
      </c>
      <c r="J15" s="8" t="s">
        <v>433</v>
      </c>
      <c r="K15" s="7" t="s">
        <v>97</v>
      </c>
      <c r="M15" s="4" t="s">
        <v>233</v>
      </c>
      <c r="N15" s="4" t="s">
        <v>98</v>
      </c>
      <c r="P15" s="4">
        <v>9380039089</v>
      </c>
      <c r="S15" s="7" t="s">
        <v>287</v>
      </c>
      <c r="AC15" s="7" t="s">
        <v>360</v>
      </c>
      <c r="AT15" s="4" t="s">
        <v>513</v>
      </c>
      <c r="AV15" s="4" t="s">
        <v>119</v>
      </c>
      <c r="XT15" s="6" t="s">
        <v>223</v>
      </c>
      <c r="YB15" s="6" t="s">
        <v>224</v>
      </c>
      <c r="YC15" s="6" t="s">
        <v>225</v>
      </c>
      <c r="YF15" s="6" t="s">
        <v>226</v>
      </c>
      <c r="YG15" s="6" t="s">
        <v>227</v>
      </c>
    </row>
    <row r="16" spans="1:662" s="6" customFormat="1" x14ac:dyDescent="0.25">
      <c r="A16" s="6">
        <v>15</v>
      </c>
      <c r="B16" s="7" t="s">
        <v>528</v>
      </c>
      <c r="C16" s="6" t="s">
        <v>288</v>
      </c>
      <c r="D16" s="6" t="s">
        <v>529</v>
      </c>
      <c r="H16" s="6" t="s">
        <v>101</v>
      </c>
      <c r="J16" s="8" t="s">
        <v>434</v>
      </c>
      <c r="K16" s="7" t="s">
        <v>97</v>
      </c>
      <c r="M16" s="4" t="s">
        <v>233</v>
      </c>
      <c r="N16" s="4" t="s">
        <v>98</v>
      </c>
      <c r="P16" s="4">
        <v>7337610336</v>
      </c>
      <c r="S16" s="7" t="s">
        <v>288</v>
      </c>
      <c r="AC16" s="7" t="s">
        <v>361</v>
      </c>
      <c r="AT16" s="4" t="s">
        <v>513</v>
      </c>
      <c r="AV16" s="4" t="s">
        <v>119</v>
      </c>
      <c r="XT16" s="6" t="s">
        <v>228</v>
      </c>
      <c r="YB16" s="6" t="s">
        <v>229</v>
      </c>
      <c r="YC16" s="6" t="s">
        <v>230</v>
      </c>
      <c r="YF16" s="6" t="s">
        <v>231</v>
      </c>
      <c r="YG16" s="6" t="s">
        <v>232</v>
      </c>
    </row>
    <row r="17" spans="1:657" s="6" customFormat="1" x14ac:dyDescent="0.25">
      <c r="A17" s="6">
        <v>16</v>
      </c>
      <c r="B17" s="7" t="s">
        <v>530</v>
      </c>
      <c r="C17" s="6" t="s">
        <v>289</v>
      </c>
      <c r="D17" s="6" t="s">
        <v>531</v>
      </c>
      <c r="H17" s="6" t="s">
        <v>101</v>
      </c>
      <c r="J17" s="8" t="s">
        <v>435</v>
      </c>
      <c r="K17" s="7" t="s">
        <v>97</v>
      </c>
      <c r="M17" s="4" t="s">
        <v>233</v>
      </c>
      <c r="N17" s="4" t="s">
        <v>98</v>
      </c>
      <c r="P17" s="4">
        <v>8660822904</v>
      </c>
      <c r="S17" s="7" t="s">
        <v>289</v>
      </c>
      <c r="AC17" s="7" t="s">
        <v>362</v>
      </c>
      <c r="AT17" s="4" t="s">
        <v>513</v>
      </c>
      <c r="AV17" s="4" t="s">
        <v>119</v>
      </c>
      <c r="XT17" s="6" t="s">
        <v>233</v>
      </c>
      <c r="YC17" s="6" t="s">
        <v>234</v>
      </c>
      <c r="YF17" s="6" t="s">
        <v>235</v>
      </c>
      <c r="YG17" s="6" t="s">
        <v>236</v>
      </c>
    </row>
    <row r="18" spans="1:657" s="6" customFormat="1" x14ac:dyDescent="0.25">
      <c r="A18" s="6">
        <v>17</v>
      </c>
      <c r="B18" s="7" t="s">
        <v>532</v>
      </c>
      <c r="C18" s="6" t="s">
        <v>290</v>
      </c>
      <c r="D18" s="6" t="s">
        <v>533</v>
      </c>
      <c r="H18" s="6" t="s">
        <v>101</v>
      </c>
      <c r="J18" s="8" t="s">
        <v>436</v>
      </c>
      <c r="K18" s="7" t="s">
        <v>97</v>
      </c>
      <c r="M18" s="4" t="s">
        <v>228</v>
      </c>
      <c r="N18" s="4" t="s">
        <v>660</v>
      </c>
      <c r="P18" s="4">
        <v>9591848234</v>
      </c>
      <c r="S18" s="7" t="s">
        <v>290</v>
      </c>
      <c r="AC18" s="7" t="s">
        <v>363</v>
      </c>
      <c r="AT18" s="4" t="s">
        <v>513</v>
      </c>
      <c r="AV18" s="4" t="s">
        <v>145</v>
      </c>
      <c r="XT18" s="6" t="s">
        <v>237</v>
      </c>
      <c r="YC18" s="6" t="s">
        <v>238</v>
      </c>
      <c r="YF18" s="6" t="s">
        <v>239</v>
      </c>
      <c r="YG18" s="6" t="s">
        <v>240</v>
      </c>
    </row>
    <row r="19" spans="1:657" s="6" customFormat="1" x14ac:dyDescent="0.25">
      <c r="A19" s="6">
        <v>18</v>
      </c>
      <c r="B19" s="7" t="s">
        <v>534</v>
      </c>
      <c r="D19" s="6" t="s">
        <v>535</v>
      </c>
      <c r="H19" s="6" t="s">
        <v>101</v>
      </c>
      <c r="J19" s="8" t="s">
        <v>437</v>
      </c>
      <c r="K19" s="7" t="s">
        <v>97</v>
      </c>
      <c r="M19" s="4" t="s">
        <v>237</v>
      </c>
      <c r="N19" s="4" t="s">
        <v>661</v>
      </c>
      <c r="P19" s="4">
        <v>7892135286</v>
      </c>
      <c r="S19" s="7" t="s">
        <v>291</v>
      </c>
      <c r="AC19" s="7" t="s">
        <v>364</v>
      </c>
      <c r="AT19" s="4" t="s">
        <v>692</v>
      </c>
      <c r="AV19" s="4" t="s">
        <v>145</v>
      </c>
      <c r="XT19" s="6" t="s">
        <v>241</v>
      </c>
      <c r="YC19" s="6" t="s">
        <v>242</v>
      </c>
      <c r="YF19" s="6" t="s">
        <v>243</v>
      </c>
      <c r="YG19" s="6" t="s">
        <v>244</v>
      </c>
    </row>
    <row r="20" spans="1:657" s="6" customFormat="1" x14ac:dyDescent="0.25">
      <c r="A20" s="6">
        <v>19</v>
      </c>
      <c r="B20" s="7" t="s">
        <v>536</v>
      </c>
      <c r="D20" s="9" t="s">
        <v>537</v>
      </c>
      <c r="H20" s="6" t="s">
        <v>101</v>
      </c>
      <c r="J20" s="8" t="s">
        <v>438</v>
      </c>
      <c r="K20" s="7" t="s">
        <v>97</v>
      </c>
      <c r="M20" s="5"/>
      <c r="N20" s="4" t="s">
        <v>667</v>
      </c>
      <c r="P20" s="4">
        <v>7676035157</v>
      </c>
      <c r="S20" s="7" t="s">
        <v>292</v>
      </c>
      <c r="AC20" s="7" t="s">
        <v>365</v>
      </c>
      <c r="AT20" s="4" t="s">
        <v>693</v>
      </c>
      <c r="AV20" s="4" t="s">
        <v>145</v>
      </c>
      <c r="XT20" s="6" t="s">
        <v>245</v>
      </c>
      <c r="YC20" s="6" t="s">
        <v>246</v>
      </c>
      <c r="YF20" s="6" t="s">
        <v>247</v>
      </c>
      <c r="YG20" s="6" t="s">
        <v>248</v>
      </c>
    </row>
    <row r="21" spans="1:657" s="6" customFormat="1" x14ac:dyDescent="0.25">
      <c r="A21" s="6">
        <v>20</v>
      </c>
      <c r="B21" s="7" t="s">
        <v>538</v>
      </c>
      <c r="C21" s="6" t="s">
        <v>293</v>
      </c>
      <c r="D21" s="6" t="s">
        <v>539</v>
      </c>
      <c r="H21" s="6" t="s">
        <v>101</v>
      </c>
      <c r="J21" s="8" t="s">
        <v>435</v>
      </c>
      <c r="K21" s="7" t="s">
        <v>97</v>
      </c>
      <c r="M21" s="4" t="s">
        <v>228</v>
      </c>
      <c r="N21" s="4" t="s">
        <v>662</v>
      </c>
      <c r="P21" s="4">
        <v>9448729559</v>
      </c>
      <c r="S21" s="7" t="s">
        <v>293</v>
      </c>
      <c r="AC21" s="7" t="s">
        <v>366</v>
      </c>
      <c r="AT21" s="4" t="s">
        <v>513</v>
      </c>
      <c r="AV21" s="4" t="s">
        <v>145</v>
      </c>
      <c r="XT21" s="6" t="s">
        <v>249</v>
      </c>
      <c r="YC21" s="6" t="s">
        <v>250</v>
      </c>
      <c r="YF21" s="6" t="s">
        <v>251</v>
      </c>
      <c r="YG21" s="6" t="s">
        <v>252</v>
      </c>
    </row>
    <row r="22" spans="1:657" s="6" customFormat="1" x14ac:dyDescent="0.25">
      <c r="A22" s="6">
        <v>21</v>
      </c>
      <c r="B22" s="7" t="s">
        <v>540</v>
      </c>
      <c r="C22" s="6" t="s">
        <v>294</v>
      </c>
      <c r="D22" s="6" t="s">
        <v>541</v>
      </c>
      <c r="H22" s="6" t="s">
        <v>101</v>
      </c>
      <c r="J22" s="8" t="s">
        <v>439</v>
      </c>
      <c r="K22" s="7" t="s">
        <v>81</v>
      </c>
      <c r="M22" s="4" t="s">
        <v>228</v>
      </c>
      <c r="N22" s="4" t="s">
        <v>668</v>
      </c>
      <c r="P22" s="4">
        <v>8553670776</v>
      </c>
      <c r="S22" s="7" t="s">
        <v>294</v>
      </c>
      <c r="AC22" s="7" t="s">
        <v>367</v>
      </c>
      <c r="AT22" s="4" t="s">
        <v>513</v>
      </c>
      <c r="AV22" s="4" t="s">
        <v>87</v>
      </c>
      <c r="XT22" s="6" t="s">
        <v>253</v>
      </c>
      <c r="YC22" s="6" t="s">
        <v>254</v>
      </c>
      <c r="YF22" s="6" t="s">
        <v>131</v>
      </c>
      <c r="YG22" s="6" t="s">
        <v>255</v>
      </c>
    </row>
    <row r="23" spans="1:657" s="6" customFormat="1" x14ac:dyDescent="0.25">
      <c r="A23" s="6">
        <v>22</v>
      </c>
      <c r="B23" s="7" t="s">
        <v>542</v>
      </c>
      <c r="C23" s="6" t="s">
        <v>295</v>
      </c>
      <c r="D23" s="6" t="s">
        <v>543</v>
      </c>
      <c r="H23" s="6" t="s">
        <v>101</v>
      </c>
      <c r="J23" s="8" t="s">
        <v>440</v>
      </c>
      <c r="K23" s="7" t="s">
        <v>81</v>
      </c>
      <c r="M23" s="4" t="s">
        <v>228</v>
      </c>
      <c r="N23" s="4" t="s">
        <v>660</v>
      </c>
      <c r="P23" s="4">
        <v>9481521897</v>
      </c>
      <c r="S23" s="7" t="s">
        <v>295</v>
      </c>
      <c r="AC23" s="7" t="s">
        <v>367</v>
      </c>
      <c r="AT23" s="4" t="s">
        <v>513</v>
      </c>
      <c r="AV23" s="4" t="s">
        <v>119</v>
      </c>
      <c r="XT23" s="6" t="s">
        <v>256</v>
      </c>
      <c r="YC23" s="6" t="s">
        <v>257</v>
      </c>
      <c r="YG23" s="6" t="s">
        <v>258</v>
      </c>
    </row>
    <row r="24" spans="1:657" s="6" customFormat="1" x14ac:dyDescent="0.25">
      <c r="A24" s="6">
        <v>23</v>
      </c>
      <c r="B24" s="7" t="s">
        <v>544</v>
      </c>
      <c r="C24" s="6" t="s">
        <v>296</v>
      </c>
      <c r="D24" s="6" t="s">
        <v>545</v>
      </c>
      <c r="H24" s="6" t="s">
        <v>101</v>
      </c>
      <c r="J24" s="8" t="s">
        <v>441</v>
      </c>
      <c r="K24" s="7" t="s">
        <v>81</v>
      </c>
      <c r="M24" s="4" t="s">
        <v>100</v>
      </c>
      <c r="N24" s="4" t="s">
        <v>669</v>
      </c>
      <c r="P24" s="4">
        <v>9449763051</v>
      </c>
      <c r="S24" s="7" t="s">
        <v>296</v>
      </c>
      <c r="AC24" s="7" t="s">
        <v>368</v>
      </c>
      <c r="AT24" s="4" t="s">
        <v>513</v>
      </c>
      <c r="AV24" s="4" t="s">
        <v>119</v>
      </c>
      <c r="XT24" s="6" t="s">
        <v>259</v>
      </c>
      <c r="YC24" s="6" t="s">
        <v>260</v>
      </c>
      <c r="YG24" s="6" t="s">
        <v>261</v>
      </c>
    </row>
    <row r="25" spans="1:657" s="6" customFormat="1" x14ac:dyDescent="0.25">
      <c r="A25" s="6">
        <v>24</v>
      </c>
      <c r="B25" s="7" t="s">
        <v>546</v>
      </c>
      <c r="C25" s="6" t="s">
        <v>547</v>
      </c>
      <c r="H25" s="6" t="s">
        <v>101</v>
      </c>
      <c r="J25" s="8" t="s">
        <v>442</v>
      </c>
      <c r="K25" s="7" t="s">
        <v>81</v>
      </c>
      <c r="M25" s="5"/>
      <c r="N25" s="4" t="s">
        <v>666</v>
      </c>
      <c r="P25" s="4">
        <v>9901734415</v>
      </c>
      <c r="S25" s="7" t="s">
        <v>297</v>
      </c>
      <c r="AC25" s="7" t="s">
        <v>369</v>
      </c>
      <c r="AT25" s="4" t="s">
        <v>513</v>
      </c>
      <c r="AV25" s="4" t="s">
        <v>119</v>
      </c>
      <c r="XT25" s="6" t="s">
        <v>262</v>
      </c>
      <c r="YC25" s="6" t="s">
        <v>263</v>
      </c>
      <c r="YG25" s="6" t="s">
        <v>264</v>
      </c>
    </row>
    <row r="26" spans="1:657" s="6" customFormat="1" x14ac:dyDescent="0.25">
      <c r="A26" s="6">
        <v>25</v>
      </c>
      <c r="B26" s="7" t="s">
        <v>548</v>
      </c>
      <c r="C26" s="6" t="s">
        <v>298</v>
      </c>
      <c r="D26" s="6" t="s">
        <v>549</v>
      </c>
      <c r="H26" s="6" t="s">
        <v>101</v>
      </c>
      <c r="J26" s="8" t="s">
        <v>443</v>
      </c>
      <c r="K26" s="7" t="s">
        <v>81</v>
      </c>
      <c r="M26" s="4" t="s">
        <v>233</v>
      </c>
      <c r="N26" s="4" t="s">
        <v>98</v>
      </c>
      <c r="P26" s="4">
        <v>7899892137</v>
      </c>
      <c r="S26" s="7" t="s">
        <v>298</v>
      </c>
      <c r="AC26" s="7" t="s">
        <v>370</v>
      </c>
      <c r="AT26" s="4" t="s">
        <v>513</v>
      </c>
      <c r="AV26" s="4" t="s">
        <v>119</v>
      </c>
      <c r="XT26" s="6" t="s">
        <v>265</v>
      </c>
      <c r="YC26" s="6" t="s">
        <v>266</v>
      </c>
      <c r="YG26" s="6" t="s">
        <v>267</v>
      </c>
    </row>
    <row r="27" spans="1:657" s="6" customFormat="1" x14ac:dyDescent="0.25">
      <c r="A27" s="6">
        <v>26</v>
      </c>
      <c r="B27" s="7" t="s">
        <v>550</v>
      </c>
      <c r="C27" s="6" t="s">
        <v>551</v>
      </c>
      <c r="H27" s="6" t="s">
        <v>101</v>
      </c>
      <c r="J27" s="8" t="s">
        <v>444</v>
      </c>
      <c r="K27" s="7" t="s">
        <v>81</v>
      </c>
      <c r="M27" s="4" t="s">
        <v>233</v>
      </c>
      <c r="N27" s="4" t="s">
        <v>98</v>
      </c>
      <c r="P27" s="4">
        <v>9632490454</v>
      </c>
      <c r="S27" s="7" t="s">
        <v>299</v>
      </c>
      <c r="AC27" s="7" t="s">
        <v>371</v>
      </c>
      <c r="AT27" s="4" t="s">
        <v>694</v>
      </c>
      <c r="AV27" s="4" t="s">
        <v>145</v>
      </c>
      <c r="YG27" s="6" t="s">
        <v>268</v>
      </c>
    </row>
    <row r="28" spans="1:657" s="6" customFormat="1" x14ac:dyDescent="0.25">
      <c r="A28" s="6">
        <v>27</v>
      </c>
      <c r="B28" s="7" t="s">
        <v>552</v>
      </c>
      <c r="C28" s="6" t="s">
        <v>553</v>
      </c>
      <c r="D28" s="6" t="s">
        <v>554</v>
      </c>
      <c r="H28" s="6" t="s">
        <v>101</v>
      </c>
      <c r="J28" s="8" t="s">
        <v>445</v>
      </c>
      <c r="K28" s="7" t="s">
        <v>81</v>
      </c>
      <c r="M28" s="4" t="s">
        <v>233</v>
      </c>
      <c r="N28" s="4" t="s">
        <v>98</v>
      </c>
      <c r="P28" s="4">
        <v>9743662445</v>
      </c>
      <c r="S28" s="7" t="s">
        <v>300</v>
      </c>
      <c r="AC28" s="7" t="s">
        <v>372</v>
      </c>
      <c r="AT28" s="4" t="s">
        <v>513</v>
      </c>
      <c r="AV28" s="4" t="s">
        <v>167</v>
      </c>
      <c r="YG28" s="6" t="s">
        <v>269</v>
      </c>
    </row>
    <row r="29" spans="1:657" s="6" customFormat="1" x14ac:dyDescent="0.25">
      <c r="A29" s="6">
        <v>28</v>
      </c>
      <c r="B29" s="7" t="s">
        <v>555</v>
      </c>
      <c r="C29" s="6" t="s">
        <v>301</v>
      </c>
      <c r="D29" s="6" t="s">
        <v>549</v>
      </c>
      <c r="H29" s="6" t="s">
        <v>101</v>
      </c>
      <c r="J29" s="8" t="s">
        <v>446</v>
      </c>
      <c r="K29" s="7" t="s">
        <v>81</v>
      </c>
      <c r="M29" s="4" t="s">
        <v>233</v>
      </c>
      <c r="N29" s="4" t="s">
        <v>98</v>
      </c>
      <c r="P29" s="4">
        <v>9008991248</v>
      </c>
      <c r="S29" s="7" t="s">
        <v>301</v>
      </c>
      <c r="AC29" s="7" t="s">
        <v>373</v>
      </c>
      <c r="AT29" s="4" t="s">
        <v>513</v>
      </c>
      <c r="AV29" s="4" t="s">
        <v>119</v>
      </c>
      <c r="YG29" s="6" t="s">
        <v>270</v>
      </c>
    </row>
    <row r="30" spans="1:657" s="6" customFormat="1" x14ac:dyDescent="0.25">
      <c r="A30" s="6">
        <v>29</v>
      </c>
      <c r="B30" s="7" t="s">
        <v>556</v>
      </c>
      <c r="C30" s="6" t="s">
        <v>302</v>
      </c>
      <c r="D30" s="6" t="s">
        <v>557</v>
      </c>
      <c r="H30" s="6" t="s">
        <v>101</v>
      </c>
      <c r="J30" s="8" t="s">
        <v>447</v>
      </c>
      <c r="K30" s="7" t="s">
        <v>81</v>
      </c>
      <c r="M30" s="4" t="s">
        <v>83</v>
      </c>
      <c r="N30" s="4" t="s">
        <v>670</v>
      </c>
      <c r="P30" s="4">
        <v>8151836750</v>
      </c>
      <c r="S30" s="7" t="s">
        <v>302</v>
      </c>
      <c r="AC30" s="7" t="s">
        <v>374</v>
      </c>
      <c r="AT30" s="4" t="s">
        <v>513</v>
      </c>
      <c r="AV30" s="4" t="s">
        <v>119</v>
      </c>
      <c r="YG30" s="6" t="s">
        <v>271</v>
      </c>
    </row>
    <row r="31" spans="1:657" s="6" customFormat="1" x14ac:dyDescent="0.25">
      <c r="A31" s="6">
        <v>30</v>
      </c>
      <c r="B31" s="7" t="s">
        <v>558</v>
      </c>
      <c r="C31" s="6" t="s">
        <v>303</v>
      </c>
      <c r="D31" s="6" t="s">
        <v>559</v>
      </c>
      <c r="H31" s="6" t="s">
        <v>101</v>
      </c>
      <c r="J31" s="8" t="s">
        <v>448</v>
      </c>
      <c r="K31" s="7" t="s">
        <v>81</v>
      </c>
      <c r="M31" s="4" t="s">
        <v>241</v>
      </c>
      <c r="N31" s="4" t="s">
        <v>665</v>
      </c>
      <c r="P31" s="4">
        <v>8123910441</v>
      </c>
      <c r="S31" s="7" t="s">
        <v>303</v>
      </c>
      <c r="AC31" s="7" t="s">
        <v>375</v>
      </c>
      <c r="AT31" s="4" t="s">
        <v>695</v>
      </c>
      <c r="AV31" s="4" t="s">
        <v>87</v>
      </c>
      <c r="YG31" s="6" t="s">
        <v>272</v>
      </c>
    </row>
    <row r="32" spans="1:657" s="6" customFormat="1" x14ac:dyDescent="0.25">
      <c r="A32" s="6">
        <v>31</v>
      </c>
      <c r="B32" s="7" t="s">
        <v>560</v>
      </c>
      <c r="C32" s="6" t="s">
        <v>304</v>
      </c>
      <c r="D32" s="6" t="s">
        <v>561</v>
      </c>
      <c r="H32" s="6" t="s">
        <v>101</v>
      </c>
      <c r="J32" s="8" t="s">
        <v>449</v>
      </c>
      <c r="K32" s="7" t="s">
        <v>81</v>
      </c>
      <c r="M32" s="4" t="s">
        <v>237</v>
      </c>
      <c r="N32" s="4" t="s">
        <v>661</v>
      </c>
      <c r="P32" s="4">
        <v>9036920851</v>
      </c>
      <c r="S32" s="7" t="s">
        <v>304</v>
      </c>
      <c r="AC32" s="7" t="s">
        <v>376</v>
      </c>
      <c r="AT32" s="4" t="s">
        <v>513</v>
      </c>
      <c r="AV32" s="4" t="s">
        <v>105</v>
      </c>
      <c r="YG32" s="6" t="s">
        <v>94</v>
      </c>
    </row>
    <row r="33" spans="1:657" s="6" customFormat="1" x14ac:dyDescent="0.25">
      <c r="A33" s="6">
        <v>32</v>
      </c>
      <c r="B33" s="7" t="s">
        <v>562</v>
      </c>
      <c r="C33" s="6" t="s">
        <v>563</v>
      </c>
      <c r="D33" s="6" t="s">
        <v>564</v>
      </c>
      <c r="H33" s="6" t="s">
        <v>101</v>
      </c>
      <c r="J33" s="8" t="s">
        <v>450</v>
      </c>
      <c r="K33" s="7" t="s">
        <v>97</v>
      </c>
      <c r="M33" s="5"/>
      <c r="N33" s="4" t="s">
        <v>98</v>
      </c>
      <c r="P33" s="4">
        <v>8095766776</v>
      </c>
      <c r="S33" s="7" t="s">
        <v>305</v>
      </c>
      <c r="AC33" s="7" t="s">
        <v>377</v>
      </c>
      <c r="AT33" s="4" t="s">
        <v>513</v>
      </c>
      <c r="AV33" s="4" t="s">
        <v>87</v>
      </c>
      <c r="YG33" s="6" t="s">
        <v>131</v>
      </c>
    </row>
    <row r="34" spans="1:657" s="6" customFormat="1" x14ac:dyDescent="0.25">
      <c r="A34" s="6">
        <v>33</v>
      </c>
      <c r="B34" s="7" t="s">
        <v>565</v>
      </c>
      <c r="C34" s="6" t="s">
        <v>306</v>
      </c>
      <c r="D34" s="6" t="s">
        <v>566</v>
      </c>
      <c r="H34" s="6" t="s">
        <v>101</v>
      </c>
      <c r="J34" s="8" t="s">
        <v>451</v>
      </c>
      <c r="K34" s="7" t="s">
        <v>81</v>
      </c>
      <c r="M34" s="4" t="s">
        <v>116</v>
      </c>
      <c r="N34" s="4" t="s">
        <v>671</v>
      </c>
      <c r="P34" s="4">
        <v>7899061802</v>
      </c>
      <c r="S34" s="7" t="s">
        <v>306</v>
      </c>
      <c r="AC34" s="7" t="s">
        <v>378</v>
      </c>
      <c r="AT34" s="4" t="s">
        <v>687</v>
      </c>
      <c r="AV34" s="4" t="s">
        <v>119</v>
      </c>
      <c r="YG34" s="6" t="s">
        <v>273</v>
      </c>
    </row>
    <row r="35" spans="1:657" s="6" customFormat="1" x14ac:dyDescent="0.25">
      <c r="A35" s="6">
        <v>34</v>
      </c>
      <c r="B35" s="7" t="s">
        <v>567</v>
      </c>
      <c r="C35" s="6" t="s">
        <v>568</v>
      </c>
      <c r="D35" s="6" t="s">
        <v>569</v>
      </c>
      <c r="H35" s="6" t="s">
        <v>101</v>
      </c>
      <c r="J35" s="8" t="s">
        <v>452</v>
      </c>
      <c r="K35" s="7" t="s">
        <v>97</v>
      </c>
      <c r="M35" s="5"/>
      <c r="N35" s="4" t="s">
        <v>98</v>
      </c>
      <c r="P35" s="4">
        <v>9739759786</v>
      </c>
      <c r="S35" s="7" t="s">
        <v>307</v>
      </c>
      <c r="AT35" s="4" t="s">
        <v>547</v>
      </c>
      <c r="AV35" s="4" t="s">
        <v>105</v>
      </c>
    </row>
    <row r="36" spans="1:657" s="6" customFormat="1" x14ac:dyDescent="0.25">
      <c r="A36" s="6">
        <v>35</v>
      </c>
      <c r="B36" s="7" t="s">
        <v>570</v>
      </c>
      <c r="D36" s="6" t="s">
        <v>571</v>
      </c>
      <c r="H36" s="6" t="s">
        <v>101</v>
      </c>
      <c r="J36" s="8" t="s">
        <v>453</v>
      </c>
      <c r="K36" s="7" t="s">
        <v>97</v>
      </c>
      <c r="M36" s="5"/>
      <c r="N36" s="4" t="s">
        <v>98</v>
      </c>
      <c r="P36" s="4">
        <v>6364695502</v>
      </c>
      <c r="S36" s="7" t="s">
        <v>308</v>
      </c>
      <c r="AC36" s="7" t="s">
        <v>379</v>
      </c>
      <c r="AT36" s="4" t="s">
        <v>513</v>
      </c>
      <c r="AV36" s="4" t="s">
        <v>119</v>
      </c>
    </row>
    <row r="37" spans="1:657" s="6" customFormat="1" x14ac:dyDescent="0.25">
      <c r="A37" s="6">
        <v>36</v>
      </c>
      <c r="B37" s="7" t="s">
        <v>572</v>
      </c>
      <c r="C37" s="6" t="s">
        <v>309</v>
      </c>
      <c r="D37" s="6" t="s">
        <v>561</v>
      </c>
      <c r="H37" s="6" t="s">
        <v>101</v>
      </c>
      <c r="J37" s="8" t="s">
        <v>454</v>
      </c>
      <c r="K37" s="7" t="s">
        <v>81</v>
      </c>
      <c r="M37" s="4" t="s">
        <v>241</v>
      </c>
      <c r="N37" s="4" t="s">
        <v>672</v>
      </c>
      <c r="P37" s="4">
        <v>9206869400</v>
      </c>
      <c r="S37" s="7" t="s">
        <v>309</v>
      </c>
      <c r="AC37" s="7" t="s">
        <v>380</v>
      </c>
      <c r="AT37" s="4" t="s">
        <v>513</v>
      </c>
      <c r="AV37" s="4" t="s">
        <v>87</v>
      </c>
    </row>
    <row r="38" spans="1:657" s="6" customFormat="1" x14ac:dyDescent="0.25">
      <c r="A38" s="6">
        <v>37</v>
      </c>
      <c r="B38" s="10" t="s">
        <v>573</v>
      </c>
      <c r="D38" s="6" t="s">
        <v>574</v>
      </c>
      <c r="H38" s="9" t="s">
        <v>658</v>
      </c>
      <c r="J38" s="8" t="s">
        <v>455</v>
      </c>
      <c r="K38" s="7" t="s">
        <v>97</v>
      </c>
      <c r="M38" s="4" t="s">
        <v>233</v>
      </c>
      <c r="N38" s="4" t="s">
        <v>98</v>
      </c>
      <c r="P38" s="4">
        <v>9740395392</v>
      </c>
      <c r="S38" s="10" t="s">
        <v>310</v>
      </c>
      <c r="AC38" s="10" t="s">
        <v>381</v>
      </c>
      <c r="AT38" s="4" t="s">
        <v>687</v>
      </c>
      <c r="AV38" s="4" t="s">
        <v>119</v>
      </c>
    </row>
    <row r="39" spans="1:657" s="6" customFormat="1" x14ac:dyDescent="0.25">
      <c r="A39" s="6">
        <v>38</v>
      </c>
      <c r="B39" s="7" t="s">
        <v>575</v>
      </c>
      <c r="D39" s="6" t="s">
        <v>576</v>
      </c>
      <c r="H39" s="9" t="s">
        <v>658</v>
      </c>
      <c r="J39" s="8" t="s">
        <v>456</v>
      </c>
      <c r="K39" s="7" t="s">
        <v>81</v>
      </c>
      <c r="M39" s="4" t="s">
        <v>228</v>
      </c>
      <c r="N39" s="4" t="s">
        <v>662</v>
      </c>
      <c r="P39" s="4">
        <v>9008667693</v>
      </c>
      <c r="S39" s="7" t="s">
        <v>311</v>
      </c>
      <c r="AC39" s="7" t="s">
        <v>382</v>
      </c>
      <c r="AT39" s="4" t="s">
        <v>689</v>
      </c>
      <c r="AV39" s="4" t="s">
        <v>145</v>
      </c>
    </row>
    <row r="40" spans="1:657" s="6" customFormat="1" x14ac:dyDescent="0.25">
      <c r="A40" s="6">
        <v>39</v>
      </c>
      <c r="B40" s="7" t="s">
        <v>577</v>
      </c>
      <c r="C40" s="6" t="s">
        <v>312</v>
      </c>
      <c r="D40" s="6" t="s">
        <v>578</v>
      </c>
      <c r="H40" s="9" t="s">
        <v>658</v>
      </c>
      <c r="J40" s="8" t="s">
        <v>457</v>
      </c>
      <c r="K40" s="7" t="s">
        <v>81</v>
      </c>
      <c r="M40" s="4" t="s">
        <v>241</v>
      </c>
      <c r="N40" s="4" t="s">
        <v>673</v>
      </c>
      <c r="P40" s="4">
        <v>9686429730</v>
      </c>
      <c r="S40" s="7" t="s">
        <v>312</v>
      </c>
      <c r="AC40" s="7" t="s">
        <v>383</v>
      </c>
      <c r="AT40" s="4" t="s">
        <v>689</v>
      </c>
      <c r="AV40" s="4" t="s">
        <v>119</v>
      </c>
    </row>
    <row r="41" spans="1:657" s="6" customFormat="1" x14ac:dyDescent="0.25">
      <c r="A41" s="6">
        <v>40</v>
      </c>
      <c r="B41" s="7" t="s">
        <v>579</v>
      </c>
      <c r="C41" s="6" t="s">
        <v>313</v>
      </c>
      <c r="D41" s="6" t="s">
        <v>580</v>
      </c>
      <c r="H41" s="9" t="s">
        <v>658</v>
      </c>
      <c r="J41" s="8" t="s">
        <v>458</v>
      </c>
      <c r="K41" s="7" t="s">
        <v>97</v>
      </c>
      <c r="M41" s="4" t="s">
        <v>241</v>
      </c>
      <c r="N41" s="4" t="s">
        <v>674</v>
      </c>
      <c r="P41" s="4">
        <v>8197031104</v>
      </c>
      <c r="S41" s="7" t="s">
        <v>313</v>
      </c>
      <c r="AC41" s="7" t="s">
        <v>369</v>
      </c>
      <c r="AT41" s="4" t="s">
        <v>547</v>
      </c>
      <c r="AV41" s="4" t="s">
        <v>119</v>
      </c>
    </row>
    <row r="42" spans="1:657" s="6" customFormat="1" x14ac:dyDescent="0.25">
      <c r="A42" s="6">
        <v>41</v>
      </c>
      <c r="B42" s="7" t="s">
        <v>581</v>
      </c>
      <c r="C42" s="6" t="s">
        <v>314</v>
      </c>
      <c r="D42" s="6" t="s">
        <v>517</v>
      </c>
      <c r="H42" s="9" t="s">
        <v>658</v>
      </c>
      <c r="J42" s="8" t="s">
        <v>459</v>
      </c>
      <c r="K42" s="7" t="s">
        <v>97</v>
      </c>
      <c r="M42" s="4" t="s">
        <v>237</v>
      </c>
      <c r="N42" s="4" t="s">
        <v>661</v>
      </c>
      <c r="P42" s="4">
        <v>7259885775</v>
      </c>
      <c r="S42" s="7" t="s">
        <v>314</v>
      </c>
      <c r="AC42" s="7" t="s">
        <v>384</v>
      </c>
      <c r="AT42" s="4" t="s">
        <v>689</v>
      </c>
      <c r="AV42" s="4" t="s">
        <v>119</v>
      </c>
    </row>
    <row r="43" spans="1:657" s="6" customFormat="1" x14ac:dyDescent="0.25">
      <c r="A43" s="6">
        <v>42</v>
      </c>
      <c r="B43" s="7" t="s">
        <v>315</v>
      </c>
      <c r="C43" s="6" t="s">
        <v>582</v>
      </c>
      <c r="D43" s="6" t="s">
        <v>583</v>
      </c>
      <c r="H43" s="9" t="s">
        <v>658</v>
      </c>
      <c r="J43" s="8" t="s">
        <v>460</v>
      </c>
      <c r="K43" s="7" t="s">
        <v>81</v>
      </c>
      <c r="M43" s="4" t="s">
        <v>228</v>
      </c>
      <c r="N43" s="4" t="s">
        <v>675</v>
      </c>
      <c r="P43" s="4">
        <v>7019929199</v>
      </c>
      <c r="S43" s="7" t="s">
        <v>315</v>
      </c>
      <c r="AC43" s="7" t="s">
        <v>385</v>
      </c>
      <c r="AT43" s="4" t="s">
        <v>513</v>
      </c>
      <c r="AV43" s="4" t="s">
        <v>119</v>
      </c>
    </row>
    <row r="44" spans="1:657" s="6" customFormat="1" x14ac:dyDescent="0.25">
      <c r="A44" s="6">
        <v>43</v>
      </c>
      <c r="B44" s="7" t="s">
        <v>584</v>
      </c>
      <c r="C44" s="6" t="s">
        <v>295</v>
      </c>
      <c r="D44" s="6" t="s">
        <v>585</v>
      </c>
      <c r="H44" s="9" t="s">
        <v>658</v>
      </c>
      <c r="J44" s="8" t="s">
        <v>461</v>
      </c>
      <c r="K44" s="7" t="s">
        <v>97</v>
      </c>
      <c r="M44" s="4" t="s">
        <v>228</v>
      </c>
      <c r="N44" s="4" t="s">
        <v>676</v>
      </c>
      <c r="P44" s="4">
        <v>6009338517</v>
      </c>
      <c r="S44" s="7" t="s">
        <v>295</v>
      </c>
      <c r="AC44" s="7" t="s">
        <v>386</v>
      </c>
      <c r="AT44" s="4" t="s">
        <v>513</v>
      </c>
      <c r="AV44" s="4" t="s">
        <v>119</v>
      </c>
    </row>
    <row r="45" spans="1:657" s="6" customFormat="1" x14ac:dyDescent="0.25">
      <c r="A45" s="6">
        <v>44</v>
      </c>
      <c r="B45" s="7" t="s">
        <v>586</v>
      </c>
      <c r="D45" s="6" t="s">
        <v>551</v>
      </c>
      <c r="H45" s="9" t="s">
        <v>658</v>
      </c>
      <c r="J45" s="8" t="s">
        <v>462</v>
      </c>
      <c r="K45" s="7" t="s">
        <v>97</v>
      </c>
      <c r="M45" s="4" t="s">
        <v>233</v>
      </c>
      <c r="N45" s="4" t="s">
        <v>98</v>
      </c>
      <c r="P45" s="4">
        <v>9632490454</v>
      </c>
      <c r="S45" s="7" t="s">
        <v>299</v>
      </c>
      <c r="AC45" s="7" t="s">
        <v>387</v>
      </c>
      <c r="AT45" s="4" t="s">
        <v>694</v>
      </c>
      <c r="AV45" s="4" t="s">
        <v>145</v>
      </c>
    </row>
    <row r="46" spans="1:657" s="6" customFormat="1" x14ac:dyDescent="0.25">
      <c r="A46" s="6">
        <v>45</v>
      </c>
      <c r="B46" s="7" t="s">
        <v>587</v>
      </c>
      <c r="D46" s="6" t="s">
        <v>588</v>
      </c>
      <c r="H46" s="9" t="s">
        <v>658</v>
      </c>
      <c r="J46" s="8" t="s">
        <v>463</v>
      </c>
      <c r="K46" s="7" t="s">
        <v>97</v>
      </c>
      <c r="M46" s="4" t="s">
        <v>233</v>
      </c>
      <c r="N46" s="4" t="s">
        <v>98</v>
      </c>
      <c r="P46" s="4">
        <v>9886340684</v>
      </c>
      <c r="S46" s="7" t="s">
        <v>316</v>
      </c>
      <c r="AC46" s="7" t="s">
        <v>388</v>
      </c>
      <c r="AT46" s="5"/>
      <c r="AV46" s="4" t="s">
        <v>119</v>
      </c>
    </row>
    <row r="47" spans="1:657" s="6" customFormat="1" ht="26.25" x14ac:dyDescent="0.25">
      <c r="A47" s="6">
        <v>46</v>
      </c>
      <c r="B47" s="7" t="s">
        <v>589</v>
      </c>
      <c r="C47" s="6" t="s">
        <v>317</v>
      </c>
      <c r="D47" s="6" t="s">
        <v>590</v>
      </c>
      <c r="H47" s="9" t="s">
        <v>658</v>
      </c>
      <c r="J47" s="8" t="s">
        <v>464</v>
      </c>
      <c r="K47" s="7" t="s">
        <v>97</v>
      </c>
      <c r="M47" s="4" t="s">
        <v>241</v>
      </c>
      <c r="N47" s="4" t="s">
        <v>677</v>
      </c>
      <c r="P47" s="4">
        <v>9742198360</v>
      </c>
      <c r="S47" s="7" t="s">
        <v>317</v>
      </c>
      <c r="AC47" s="7" t="s">
        <v>389</v>
      </c>
      <c r="AT47" s="4" t="s">
        <v>696</v>
      </c>
      <c r="AV47" s="4" t="s">
        <v>119</v>
      </c>
    </row>
    <row r="48" spans="1:657" s="6" customFormat="1" x14ac:dyDescent="0.25">
      <c r="A48" s="6">
        <v>47</v>
      </c>
      <c r="B48" s="7" t="s">
        <v>591</v>
      </c>
      <c r="C48" s="6" t="s">
        <v>318</v>
      </c>
      <c r="D48" s="6" t="s">
        <v>592</v>
      </c>
      <c r="H48" s="9" t="s">
        <v>658</v>
      </c>
      <c r="J48" s="8" t="s">
        <v>465</v>
      </c>
      <c r="K48" s="7" t="s">
        <v>97</v>
      </c>
      <c r="M48" s="4" t="s">
        <v>233</v>
      </c>
      <c r="N48" s="4" t="s">
        <v>98</v>
      </c>
      <c r="P48" s="4">
        <v>9380412060</v>
      </c>
      <c r="S48" s="7" t="s">
        <v>318</v>
      </c>
      <c r="AC48" s="7" t="s">
        <v>361</v>
      </c>
      <c r="AT48" s="4" t="s">
        <v>513</v>
      </c>
      <c r="AV48" s="4" t="s">
        <v>87</v>
      </c>
    </row>
    <row r="49" spans="1:48" s="6" customFormat="1" x14ac:dyDescent="0.25">
      <c r="A49" s="6">
        <v>48</v>
      </c>
      <c r="B49" s="7" t="s">
        <v>369</v>
      </c>
      <c r="C49" s="6" t="s">
        <v>319</v>
      </c>
      <c r="D49" s="6" t="s">
        <v>593</v>
      </c>
      <c r="H49" s="9" t="s">
        <v>658</v>
      </c>
      <c r="J49" s="8" t="s">
        <v>466</v>
      </c>
      <c r="K49" s="7" t="s">
        <v>97</v>
      </c>
      <c r="M49" s="4" t="s">
        <v>241</v>
      </c>
      <c r="N49" s="4" t="s">
        <v>673</v>
      </c>
      <c r="P49" s="4">
        <v>9019504710</v>
      </c>
      <c r="S49" s="7" t="s">
        <v>319</v>
      </c>
      <c r="AC49" s="7" t="s">
        <v>369</v>
      </c>
      <c r="AT49" s="4" t="s">
        <v>513</v>
      </c>
      <c r="AV49" s="4" t="s">
        <v>167</v>
      </c>
    </row>
    <row r="50" spans="1:48" s="6" customFormat="1" x14ac:dyDescent="0.25">
      <c r="A50" s="6">
        <v>49</v>
      </c>
      <c r="B50" s="7" t="s">
        <v>594</v>
      </c>
      <c r="D50" s="6" t="s">
        <v>595</v>
      </c>
      <c r="H50" s="9" t="s">
        <v>658</v>
      </c>
      <c r="J50" s="8" t="s">
        <v>467</v>
      </c>
      <c r="K50" s="7" t="s">
        <v>97</v>
      </c>
      <c r="M50" s="4" t="s">
        <v>233</v>
      </c>
      <c r="N50" s="4" t="s">
        <v>98</v>
      </c>
      <c r="P50" s="4">
        <v>7337610336</v>
      </c>
      <c r="S50" s="7" t="s">
        <v>288</v>
      </c>
      <c r="AC50" s="7" t="s">
        <v>361</v>
      </c>
      <c r="AT50" s="4" t="s">
        <v>513</v>
      </c>
      <c r="AV50" s="4" t="s">
        <v>145</v>
      </c>
    </row>
    <row r="51" spans="1:48" s="6" customFormat="1" x14ac:dyDescent="0.25">
      <c r="A51" s="6">
        <v>50</v>
      </c>
      <c r="B51" s="7" t="s">
        <v>596</v>
      </c>
      <c r="D51" s="6" t="s">
        <v>597</v>
      </c>
      <c r="H51" s="9" t="s">
        <v>658</v>
      </c>
      <c r="J51" s="8" t="s">
        <v>468</v>
      </c>
      <c r="K51" s="7" t="s">
        <v>97</v>
      </c>
      <c r="M51" s="5"/>
      <c r="N51" s="4" t="s">
        <v>98</v>
      </c>
      <c r="P51" s="4">
        <v>9697182404</v>
      </c>
      <c r="S51" s="7" t="s">
        <v>320</v>
      </c>
      <c r="AC51" s="7" t="s">
        <v>390</v>
      </c>
      <c r="AT51" s="4" t="s">
        <v>695</v>
      </c>
      <c r="AV51" s="4" t="s">
        <v>119</v>
      </c>
    </row>
    <row r="52" spans="1:48" s="6" customFormat="1" x14ac:dyDescent="0.25">
      <c r="A52" s="6">
        <v>51</v>
      </c>
      <c r="B52" s="7" t="s">
        <v>598</v>
      </c>
      <c r="D52" s="6" t="s">
        <v>599</v>
      </c>
      <c r="H52" s="9" t="s">
        <v>658</v>
      </c>
      <c r="J52" s="8" t="s">
        <v>469</v>
      </c>
      <c r="K52" s="7" t="s">
        <v>97</v>
      </c>
      <c r="M52" s="4" t="s">
        <v>233</v>
      </c>
      <c r="N52" s="4" t="s">
        <v>98</v>
      </c>
      <c r="P52" s="4">
        <v>9164055766</v>
      </c>
      <c r="S52" s="7" t="s">
        <v>321</v>
      </c>
      <c r="AC52" s="7" t="s">
        <v>391</v>
      </c>
      <c r="AT52" s="4" t="s">
        <v>513</v>
      </c>
      <c r="AV52" s="4" t="s">
        <v>87</v>
      </c>
    </row>
    <row r="53" spans="1:48" s="6" customFormat="1" x14ac:dyDescent="0.25">
      <c r="A53" s="6">
        <v>52</v>
      </c>
      <c r="B53" s="7" t="s">
        <v>600</v>
      </c>
      <c r="C53" s="6" t="s">
        <v>322</v>
      </c>
      <c r="D53" s="6" t="s">
        <v>601</v>
      </c>
      <c r="H53" s="9" t="s">
        <v>658</v>
      </c>
      <c r="J53" s="8" t="s">
        <v>470</v>
      </c>
      <c r="K53" s="7" t="s">
        <v>97</v>
      </c>
      <c r="M53" s="4" t="s">
        <v>233</v>
      </c>
      <c r="N53" s="4" t="s">
        <v>98</v>
      </c>
      <c r="P53" s="4">
        <v>7406820482</v>
      </c>
      <c r="S53" s="7" t="s">
        <v>322</v>
      </c>
      <c r="AC53" s="7" t="s">
        <v>392</v>
      </c>
      <c r="AT53" s="4" t="s">
        <v>547</v>
      </c>
      <c r="AV53" s="4" t="s">
        <v>119</v>
      </c>
    </row>
    <row r="54" spans="1:48" s="6" customFormat="1" x14ac:dyDescent="0.25">
      <c r="A54" s="6">
        <v>53</v>
      </c>
      <c r="B54" s="7" t="s">
        <v>602</v>
      </c>
      <c r="D54" s="6" t="s">
        <v>527</v>
      </c>
      <c r="H54" s="9" t="s">
        <v>658</v>
      </c>
      <c r="J54" s="8" t="s">
        <v>471</v>
      </c>
      <c r="K54" s="7" t="s">
        <v>97</v>
      </c>
      <c r="M54" s="4" t="s">
        <v>241</v>
      </c>
      <c r="N54" s="4" t="s">
        <v>678</v>
      </c>
      <c r="P54" s="4">
        <v>9900471728</v>
      </c>
      <c r="S54" s="7" t="s">
        <v>323</v>
      </c>
      <c r="AC54" s="7" t="s">
        <v>393</v>
      </c>
      <c r="AT54" s="4" t="s">
        <v>697</v>
      </c>
      <c r="AV54" s="4" t="s">
        <v>87</v>
      </c>
    </row>
    <row r="55" spans="1:48" s="6" customFormat="1" x14ac:dyDescent="0.25">
      <c r="A55" s="6">
        <v>54</v>
      </c>
      <c r="B55" s="7" t="s">
        <v>603</v>
      </c>
      <c r="C55" s="6" t="s">
        <v>324</v>
      </c>
      <c r="D55" s="6" t="s">
        <v>604</v>
      </c>
      <c r="H55" s="9" t="s">
        <v>658</v>
      </c>
      <c r="J55" s="8" t="s">
        <v>472</v>
      </c>
      <c r="K55" s="7" t="s">
        <v>97</v>
      </c>
      <c r="M55" s="4" t="s">
        <v>142</v>
      </c>
      <c r="N55" s="4" t="s">
        <v>664</v>
      </c>
      <c r="P55" s="4">
        <v>6361509695</v>
      </c>
      <c r="S55" s="7" t="s">
        <v>324</v>
      </c>
      <c r="AC55" s="7" t="s">
        <v>394</v>
      </c>
      <c r="AT55" s="4" t="s">
        <v>692</v>
      </c>
      <c r="AV55" s="4" t="s">
        <v>145</v>
      </c>
    </row>
    <row r="56" spans="1:48" s="6" customFormat="1" x14ac:dyDescent="0.25">
      <c r="A56" s="6">
        <v>55</v>
      </c>
      <c r="B56" s="7" t="s">
        <v>605</v>
      </c>
      <c r="D56" s="6" t="s">
        <v>606</v>
      </c>
      <c r="H56" s="9" t="s">
        <v>658</v>
      </c>
      <c r="J56" s="8" t="s">
        <v>473</v>
      </c>
      <c r="K56" s="7" t="s">
        <v>97</v>
      </c>
      <c r="M56" s="4" t="s">
        <v>241</v>
      </c>
      <c r="N56" s="4" t="s">
        <v>666</v>
      </c>
      <c r="P56" s="4">
        <v>9901816256</v>
      </c>
      <c r="S56" s="7" t="s">
        <v>325</v>
      </c>
      <c r="AC56" s="7" t="s">
        <v>395</v>
      </c>
      <c r="AT56" s="4" t="s">
        <v>513</v>
      </c>
      <c r="AV56" s="4" t="s">
        <v>119</v>
      </c>
    </row>
    <row r="57" spans="1:48" s="6" customFormat="1" x14ac:dyDescent="0.25">
      <c r="A57" s="6">
        <v>56</v>
      </c>
      <c r="B57" s="7" t="s">
        <v>607</v>
      </c>
      <c r="D57" s="6" t="s">
        <v>527</v>
      </c>
      <c r="H57" s="9" t="s">
        <v>658</v>
      </c>
      <c r="J57" s="8" t="s">
        <v>474</v>
      </c>
      <c r="K57" s="7" t="s">
        <v>97</v>
      </c>
      <c r="M57" s="4" t="s">
        <v>241</v>
      </c>
      <c r="N57" s="4" t="s">
        <v>679</v>
      </c>
      <c r="P57" s="4">
        <v>9606581861</v>
      </c>
      <c r="S57" s="7" t="s">
        <v>326</v>
      </c>
      <c r="AC57" s="7" t="s">
        <v>396</v>
      </c>
      <c r="AT57" s="4" t="s">
        <v>698</v>
      </c>
      <c r="AV57" s="4" t="s">
        <v>167</v>
      </c>
    </row>
    <row r="58" spans="1:48" s="6" customFormat="1" x14ac:dyDescent="0.25">
      <c r="A58" s="6">
        <v>57</v>
      </c>
      <c r="B58" s="7" t="s">
        <v>608</v>
      </c>
      <c r="D58" s="6" t="s">
        <v>609</v>
      </c>
      <c r="H58" s="9" t="s">
        <v>658</v>
      </c>
      <c r="J58" s="8" t="s">
        <v>475</v>
      </c>
      <c r="K58" s="7" t="s">
        <v>81</v>
      </c>
      <c r="M58" s="4" t="s">
        <v>233</v>
      </c>
      <c r="N58" s="4" t="s">
        <v>98</v>
      </c>
      <c r="P58" s="4">
        <v>8971932264</v>
      </c>
      <c r="S58" s="7" t="s">
        <v>327</v>
      </c>
      <c r="AC58" s="7" t="s">
        <v>397</v>
      </c>
      <c r="AT58" s="4" t="s">
        <v>689</v>
      </c>
      <c r="AV58" s="4" t="s">
        <v>145</v>
      </c>
    </row>
    <row r="59" spans="1:48" s="6" customFormat="1" x14ac:dyDescent="0.25">
      <c r="A59" s="6">
        <v>58</v>
      </c>
      <c r="B59" s="7" t="s">
        <v>610</v>
      </c>
      <c r="D59" s="6" t="s">
        <v>611</v>
      </c>
      <c r="H59" s="9" t="s">
        <v>658</v>
      </c>
      <c r="J59" s="8" t="s">
        <v>476</v>
      </c>
      <c r="K59" s="7" t="s">
        <v>81</v>
      </c>
      <c r="M59" s="5"/>
      <c r="N59" s="4" t="s">
        <v>680</v>
      </c>
      <c r="P59" s="4">
        <v>7483140061</v>
      </c>
      <c r="S59" s="7" t="s">
        <v>328</v>
      </c>
      <c r="AC59" s="7" t="s">
        <v>398</v>
      </c>
      <c r="AT59" s="4" t="s">
        <v>513</v>
      </c>
      <c r="AV59" s="4" t="s">
        <v>87</v>
      </c>
    </row>
    <row r="60" spans="1:48" s="6" customFormat="1" x14ac:dyDescent="0.25">
      <c r="A60" s="6">
        <v>59</v>
      </c>
      <c r="B60" s="7" t="s">
        <v>612</v>
      </c>
      <c r="C60" s="6" t="s">
        <v>293</v>
      </c>
      <c r="D60" s="6" t="s">
        <v>613</v>
      </c>
      <c r="H60" s="9" t="s">
        <v>658</v>
      </c>
      <c r="J60" s="8" t="s">
        <v>477</v>
      </c>
      <c r="K60" s="7" t="s">
        <v>81</v>
      </c>
      <c r="M60" s="4" t="s">
        <v>241</v>
      </c>
      <c r="N60" s="4" t="s">
        <v>666</v>
      </c>
      <c r="P60" s="4">
        <v>9620200484</v>
      </c>
      <c r="S60" s="7" t="s">
        <v>293</v>
      </c>
      <c r="AC60" s="7" t="s">
        <v>399</v>
      </c>
      <c r="AT60" s="4" t="s">
        <v>513</v>
      </c>
      <c r="AV60" s="4" t="s">
        <v>105</v>
      </c>
    </row>
    <row r="61" spans="1:48" s="6" customFormat="1" x14ac:dyDescent="0.25">
      <c r="A61" s="6">
        <v>60</v>
      </c>
      <c r="B61" s="7" t="s">
        <v>614</v>
      </c>
      <c r="C61" s="6" t="s">
        <v>321</v>
      </c>
      <c r="D61" s="6" t="s">
        <v>549</v>
      </c>
      <c r="H61" s="9" t="s">
        <v>658</v>
      </c>
      <c r="J61" s="8" t="s">
        <v>478</v>
      </c>
      <c r="K61" s="7" t="s">
        <v>81</v>
      </c>
      <c r="M61" s="5"/>
      <c r="N61" s="4" t="s">
        <v>98</v>
      </c>
      <c r="P61" s="4">
        <v>9663301115</v>
      </c>
      <c r="S61" s="7" t="s">
        <v>321</v>
      </c>
      <c r="AC61" s="7" t="s">
        <v>400</v>
      </c>
      <c r="AT61" s="4" t="s">
        <v>699</v>
      </c>
      <c r="AV61" s="4" t="s">
        <v>145</v>
      </c>
    </row>
    <row r="62" spans="1:48" s="6" customFormat="1" x14ac:dyDescent="0.25">
      <c r="A62" s="6">
        <v>61</v>
      </c>
      <c r="B62" s="7" t="s">
        <v>615</v>
      </c>
      <c r="C62" s="6" t="s">
        <v>329</v>
      </c>
      <c r="D62" s="6" t="s">
        <v>616</v>
      </c>
      <c r="H62" s="9" t="s">
        <v>658</v>
      </c>
      <c r="J62" s="8" t="s">
        <v>479</v>
      </c>
      <c r="K62" s="7" t="s">
        <v>81</v>
      </c>
      <c r="M62" s="4" t="s">
        <v>241</v>
      </c>
      <c r="N62" s="4" t="s">
        <v>681</v>
      </c>
      <c r="P62" s="4">
        <v>9591203562</v>
      </c>
      <c r="S62" s="7" t="s">
        <v>329</v>
      </c>
      <c r="AC62" s="7" t="s">
        <v>398</v>
      </c>
      <c r="AT62" s="4" t="s">
        <v>513</v>
      </c>
      <c r="AV62" s="4" t="s">
        <v>145</v>
      </c>
    </row>
    <row r="63" spans="1:48" s="6" customFormat="1" x14ac:dyDescent="0.25">
      <c r="A63" s="6">
        <v>62</v>
      </c>
      <c r="B63" s="7" t="s">
        <v>617</v>
      </c>
      <c r="D63" s="6" t="s">
        <v>618</v>
      </c>
      <c r="H63" s="9" t="s">
        <v>658</v>
      </c>
      <c r="J63" s="8" t="s">
        <v>480</v>
      </c>
      <c r="K63" s="7" t="s">
        <v>81</v>
      </c>
      <c r="M63" s="4" t="s">
        <v>241</v>
      </c>
      <c r="N63" s="4" t="s">
        <v>682</v>
      </c>
      <c r="P63" s="4">
        <v>7204154659</v>
      </c>
      <c r="S63" s="7" t="s">
        <v>330</v>
      </c>
      <c r="AC63" s="7" t="s">
        <v>369</v>
      </c>
      <c r="AT63" s="4" t="s">
        <v>513</v>
      </c>
      <c r="AV63" s="4" t="s">
        <v>145</v>
      </c>
    </row>
    <row r="64" spans="1:48" s="6" customFormat="1" x14ac:dyDescent="0.25">
      <c r="A64" s="6">
        <v>63</v>
      </c>
      <c r="B64" s="7" t="s">
        <v>619</v>
      </c>
      <c r="D64" s="6" t="s">
        <v>620</v>
      </c>
      <c r="H64" s="9" t="s">
        <v>658</v>
      </c>
      <c r="J64" s="8" t="s">
        <v>481</v>
      </c>
      <c r="K64" s="7" t="s">
        <v>81</v>
      </c>
      <c r="M64" s="4" t="s">
        <v>228</v>
      </c>
      <c r="N64" s="4" t="s">
        <v>683</v>
      </c>
      <c r="P64" s="4">
        <v>7892618246</v>
      </c>
      <c r="S64" s="7" t="s">
        <v>331</v>
      </c>
      <c r="AC64" s="7" t="s">
        <v>401</v>
      </c>
      <c r="AT64" s="4" t="s">
        <v>513</v>
      </c>
      <c r="AV64" s="4" t="s">
        <v>145</v>
      </c>
    </row>
    <row r="65" spans="1:48" s="6" customFormat="1" x14ac:dyDescent="0.25">
      <c r="A65" s="6">
        <v>64</v>
      </c>
      <c r="B65" s="7" t="s">
        <v>621</v>
      </c>
      <c r="D65" s="6" t="s">
        <v>622</v>
      </c>
      <c r="H65" s="9" t="s">
        <v>658</v>
      </c>
      <c r="J65" s="8" t="s">
        <v>482</v>
      </c>
      <c r="K65" s="7" t="s">
        <v>81</v>
      </c>
      <c r="M65" s="4" t="s">
        <v>228</v>
      </c>
      <c r="N65" s="4" t="s">
        <v>676</v>
      </c>
      <c r="P65" s="4">
        <v>9972478922</v>
      </c>
      <c r="S65" s="7" t="s">
        <v>330</v>
      </c>
      <c r="AC65" s="7" t="s">
        <v>402</v>
      </c>
      <c r="AT65" s="4" t="s">
        <v>513</v>
      </c>
      <c r="AV65" s="4" t="s">
        <v>167</v>
      </c>
    </row>
    <row r="66" spans="1:48" s="6" customFormat="1" x14ac:dyDescent="0.25">
      <c r="A66" s="6">
        <v>65</v>
      </c>
      <c r="B66" s="7" t="s">
        <v>623</v>
      </c>
      <c r="C66" s="6" t="s">
        <v>332</v>
      </c>
      <c r="D66" s="6" t="s">
        <v>624</v>
      </c>
      <c r="H66" s="9" t="s">
        <v>658</v>
      </c>
      <c r="J66" s="8" t="s">
        <v>483</v>
      </c>
      <c r="K66" s="7" t="s">
        <v>81</v>
      </c>
      <c r="M66" s="4" t="s">
        <v>233</v>
      </c>
      <c r="N66" s="4" t="s">
        <v>98</v>
      </c>
      <c r="P66" s="4">
        <v>9036366752</v>
      </c>
      <c r="S66" s="7" t="s">
        <v>332</v>
      </c>
      <c r="AC66" s="7" t="s">
        <v>403</v>
      </c>
      <c r="AT66" s="4" t="s">
        <v>513</v>
      </c>
      <c r="AV66" s="4" t="s">
        <v>87</v>
      </c>
    </row>
    <row r="67" spans="1:48" s="6" customFormat="1" x14ac:dyDescent="0.25">
      <c r="A67" s="6">
        <v>66</v>
      </c>
      <c r="B67" s="7" t="s">
        <v>625</v>
      </c>
      <c r="D67" s="6" t="s">
        <v>511</v>
      </c>
      <c r="H67" s="9" t="s">
        <v>658</v>
      </c>
      <c r="J67" s="8" t="s">
        <v>484</v>
      </c>
      <c r="K67" s="7" t="s">
        <v>81</v>
      </c>
      <c r="M67" s="4" t="s">
        <v>233</v>
      </c>
      <c r="N67" s="4" t="s">
        <v>98</v>
      </c>
      <c r="P67" s="4">
        <v>9743832672</v>
      </c>
      <c r="S67" s="7" t="s">
        <v>278</v>
      </c>
      <c r="AC67" s="7" t="s">
        <v>351</v>
      </c>
      <c r="AT67" s="4" t="s">
        <v>513</v>
      </c>
      <c r="AV67" s="4" t="s">
        <v>119</v>
      </c>
    </row>
    <row r="68" spans="1:48" s="6" customFormat="1" x14ac:dyDescent="0.25">
      <c r="A68" s="6">
        <v>67</v>
      </c>
      <c r="B68" s="7" t="s">
        <v>626</v>
      </c>
      <c r="C68" s="6" t="s">
        <v>627</v>
      </c>
      <c r="D68" s="6" t="s">
        <v>513</v>
      </c>
      <c r="H68" s="9" t="s">
        <v>658</v>
      </c>
      <c r="J68" s="8" t="s">
        <v>485</v>
      </c>
      <c r="K68" s="7" t="s">
        <v>81</v>
      </c>
      <c r="M68" s="5"/>
      <c r="N68" s="4" t="s">
        <v>98</v>
      </c>
      <c r="P68" s="4">
        <v>9916174670</v>
      </c>
      <c r="S68" s="7" t="s">
        <v>333</v>
      </c>
      <c r="AC68" s="7" t="s">
        <v>404</v>
      </c>
      <c r="AT68" s="4" t="s">
        <v>513</v>
      </c>
      <c r="AV68" s="4" t="s">
        <v>119</v>
      </c>
    </row>
    <row r="69" spans="1:48" s="6" customFormat="1" x14ac:dyDescent="0.25">
      <c r="A69" s="6">
        <v>68</v>
      </c>
      <c r="B69" s="7" t="s">
        <v>628</v>
      </c>
      <c r="D69" s="6" t="s">
        <v>537</v>
      </c>
      <c r="H69" s="9" t="s">
        <v>658</v>
      </c>
      <c r="J69" s="8" t="s">
        <v>486</v>
      </c>
      <c r="K69" s="7" t="s">
        <v>81</v>
      </c>
      <c r="M69" s="4" t="s">
        <v>241</v>
      </c>
      <c r="N69" s="4" t="s">
        <v>665</v>
      </c>
      <c r="P69" s="4">
        <v>8088344157</v>
      </c>
      <c r="S69" s="7" t="s">
        <v>334</v>
      </c>
      <c r="AC69" s="7" t="s">
        <v>405</v>
      </c>
      <c r="AT69" s="4" t="s">
        <v>693</v>
      </c>
      <c r="AV69" s="4" t="s">
        <v>145</v>
      </c>
    </row>
    <row r="70" spans="1:48" s="6" customFormat="1" x14ac:dyDescent="0.25">
      <c r="A70" s="6">
        <v>69</v>
      </c>
      <c r="B70" s="7" t="s">
        <v>629</v>
      </c>
      <c r="C70" s="6" t="s">
        <v>630</v>
      </c>
      <c r="D70" s="6" t="s">
        <v>631</v>
      </c>
      <c r="H70" s="9" t="s">
        <v>658</v>
      </c>
      <c r="J70" s="8" t="s">
        <v>474</v>
      </c>
      <c r="K70" s="7" t="s">
        <v>81</v>
      </c>
      <c r="M70" s="4" t="s">
        <v>233</v>
      </c>
      <c r="N70" s="4" t="s">
        <v>98</v>
      </c>
      <c r="P70" s="4">
        <v>9902048741</v>
      </c>
      <c r="S70" s="7" t="s">
        <v>335</v>
      </c>
      <c r="AC70" s="7" t="s">
        <v>406</v>
      </c>
      <c r="AT70" s="4" t="s">
        <v>513</v>
      </c>
      <c r="AV70" s="4" t="s">
        <v>119</v>
      </c>
    </row>
    <row r="71" spans="1:48" s="6" customFormat="1" x14ac:dyDescent="0.25">
      <c r="A71" s="6">
        <v>70</v>
      </c>
      <c r="B71" s="7" t="s">
        <v>632</v>
      </c>
      <c r="C71" s="6" t="s">
        <v>336</v>
      </c>
      <c r="D71" s="6" t="s">
        <v>633</v>
      </c>
      <c r="H71" s="9" t="s">
        <v>658</v>
      </c>
      <c r="J71" s="8" t="s">
        <v>487</v>
      </c>
      <c r="K71" s="7" t="s">
        <v>81</v>
      </c>
      <c r="M71" s="4" t="s">
        <v>142</v>
      </c>
      <c r="N71" s="4" t="s">
        <v>664</v>
      </c>
      <c r="P71" s="4">
        <v>9682301757</v>
      </c>
      <c r="S71" s="7" t="s">
        <v>336</v>
      </c>
      <c r="AC71" s="7" t="s">
        <v>407</v>
      </c>
      <c r="AT71" s="4" t="s">
        <v>699</v>
      </c>
      <c r="AV71" s="4" t="s">
        <v>119</v>
      </c>
    </row>
    <row r="72" spans="1:48" s="6" customFormat="1" x14ac:dyDescent="0.25">
      <c r="A72" s="6">
        <v>71</v>
      </c>
      <c r="B72" s="7" t="s">
        <v>634</v>
      </c>
      <c r="C72" s="6" t="s">
        <v>635</v>
      </c>
      <c r="D72" s="6" t="s">
        <v>636</v>
      </c>
      <c r="H72" s="9" t="s">
        <v>658</v>
      </c>
      <c r="J72" s="8" t="s">
        <v>488</v>
      </c>
      <c r="K72" s="7" t="s">
        <v>81</v>
      </c>
      <c r="M72" s="4" t="s">
        <v>241</v>
      </c>
      <c r="N72" s="4" t="s">
        <v>684</v>
      </c>
      <c r="P72" s="4">
        <v>8073867939</v>
      </c>
      <c r="S72" s="7" t="s">
        <v>337</v>
      </c>
      <c r="AC72" s="7" t="s">
        <v>408</v>
      </c>
      <c r="AT72" s="4" t="s">
        <v>687</v>
      </c>
      <c r="AV72" s="4" t="s">
        <v>87</v>
      </c>
    </row>
    <row r="73" spans="1:48" s="6" customFormat="1" x14ac:dyDescent="0.25">
      <c r="A73" s="6">
        <v>72</v>
      </c>
      <c r="B73" s="7" t="s">
        <v>637</v>
      </c>
      <c r="D73" s="6" t="s">
        <v>638</v>
      </c>
      <c r="H73" s="9" t="s">
        <v>658</v>
      </c>
      <c r="J73" s="8" t="s">
        <v>489</v>
      </c>
      <c r="K73" s="7" t="s">
        <v>81</v>
      </c>
      <c r="M73" s="4" t="s">
        <v>233</v>
      </c>
      <c r="N73" s="4" t="s">
        <v>98</v>
      </c>
      <c r="P73" s="4">
        <v>8618494637</v>
      </c>
      <c r="S73" s="7" t="s">
        <v>338</v>
      </c>
      <c r="AC73" s="7" t="s">
        <v>409</v>
      </c>
      <c r="AT73" s="4" t="s">
        <v>513</v>
      </c>
      <c r="AV73" s="4" t="s">
        <v>119</v>
      </c>
    </row>
    <row r="74" spans="1:48" s="6" customFormat="1" x14ac:dyDescent="0.25">
      <c r="A74" s="6">
        <v>73</v>
      </c>
      <c r="B74" s="7" t="s">
        <v>639</v>
      </c>
      <c r="C74" s="6" t="s">
        <v>339</v>
      </c>
      <c r="D74" s="6" t="s">
        <v>611</v>
      </c>
      <c r="H74" s="9" t="s">
        <v>658</v>
      </c>
      <c r="J74" s="8" t="s">
        <v>490</v>
      </c>
      <c r="K74" s="7" t="s">
        <v>81</v>
      </c>
      <c r="M74" s="4" t="s">
        <v>233</v>
      </c>
      <c r="N74" s="4" t="s">
        <v>98</v>
      </c>
      <c r="P74" s="4">
        <v>9900951786</v>
      </c>
      <c r="S74" s="7" t="s">
        <v>339</v>
      </c>
      <c r="AC74" s="7" t="s">
        <v>410</v>
      </c>
      <c r="AT74" s="4" t="s">
        <v>513</v>
      </c>
      <c r="AV74" s="4" t="s">
        <v>145</v>
      </c>
    </row>
    <row r="75" spans="1:48" s="6" customFormat="1" x14ac:dyDescent="0.25">
      <c r="A75" s="6">
        <v>74</v>
      </c>
      <c r="B75" s="7" t="s">
        <v>640</v>
      </c>
      <c r="C75" s="6" t="s">
        <v>324</v>
      </c>
      <c r="D75" s="6" t="s">
        <v>604</v>
      </c>
      <c r="H75" s="9" t="s">
        <v>658</v>
      </c>
      <c r="J75" s="8" t="s">
        <v>472</v>
      </c>
      <c r="K75" s="7" t="s">
        <v>81</v>
      </c>
      <c r="M75" s="4" t="s">
        <v>142</v>
      </c>
      <c r="N75" s="4" t="s">
        <v>664</v>
      </c>
      <c r="P75" s="4">
        <v>6361509695</v>
      </c>
      <c r="S75" s="7" t="s">
        <v>324</v>
      </c>
      <c r="AC75" s="7" t="s">
        <v>394</v>
      </c>
      <c r="AT75" s="4" t="s">
        <v>692</v>
      </c>
      <c r="AV75" s="4" t="s">
        <v>87</v>
      </c>
    </row>
    <row r="76" spans="1:48" s="6" customFormat="1" x14ac:dyDescent="0.25">
      <c r="A76" s="6">
        <v>75</v>
      </c>
      <c r="B76" s="7" t="s">
        <v>641</v>
      </c>
      <c r="C76" s="6" t="s">
        <v>340</v>
      </c>
      <c r="D76" s="6" t="s">
        <v>642</v>
      </c>
      <c r="H76" s="9" t="s">
        <v>658</v>
      </c>
      <c r="J76" s="8" t="s">
        <v>491</v>
      </c>
      <c r="K76" s="7" t="s">
        <v>81</v>
      </c>
      <c r="M76" s="4" t="s">
        <v>228</v>
      </c>
      <c r="N76" s="4" t="s">
        <v>676</v>
      </c>
      <c r="P76" s="4">
        <v>9113075619</v>
      </c>
      <c r="S76" s="7" t="s">
        <v>340</v>
      </c>
      <c r="AC76" s="7" t="s">
        <v>411</v>
      </c>
      <c r="AT76" s="4" t="s">
        <v>513</v>
      </c>
      <c r="AV76" s="4" t="s">
        <v>145</v>
      </c>
    </row>
    <row r="77" spans="1:48" s="6" customFormat="1" x14ac:dyDescent="0.25">
      <c r="A77" s="6">
        <v>76</v>
      </c>
      <c r="B77" s="7" t="s">
        <v>643</v>
      </c>
      <c r="C77" s="6" t="s">
        <v>293</v>
      </c>
      <c r="D77" s="6" t="s">
        <v>644</v>
      </c>
      <c r="H77" s="9" t="s">
        <v>658</v>
      </c>
      <c r="J77" s="8" t="s">
        <v>492</v>
      </c>
      <c r="K77" s="7" t="s">
        <v>81</v>
      </c>
      <c r="M77" s="4" t="s">
        <v>228</v>
      </c>
      <c r="N77" s="4" t="s">
        <v>685</v>
      </c>
      <c r="P77" s="4">
        <v>9743992373</v>
      </c>
      <c r="S77" s="7" t="s">
        <v>293</v>
      </c>
      <c r="AC77" s="7" t="s">
        <v>412</v>
      </c>
      <c r="AT77" s="4" t="s">
        <v>513</v>
      </c>
      <c r="AV77" s="4" t="s">
        <v>119</v>
      </c>
    </row>
    <row r="78" spans="1:48" s="6" customFormat="1" x14ac:dyDescent="0.25">
      <c r="A78" s="6">
        <v>77</v>
      </c>
      <c r="B78" s="7" t="s">
        <v>643</v>
      </c>
      <c r="D78" s="6" t="s">
        <v>611</v>
      </c>
      <c r="H78" s="9" t="s">
        <v>658</v>
      </c>
      <c r="J78" s="8" t="s">
        <v>493</v>
      </c>
      <c r="K78" s="7" t="s">
        <v>81</v>
      </c>
      <c r="M78" s="4" t="s">
        <v>228</v>
      </c>
      <c r="N78" s="4" t="s">
        <v>685</v>
      </c>
      <c r="P78" s="4">
        <v>7760624974</v>
      </c>
      <c r="S78" s="7" t="s">
        <v>341</v>
      </c>
      <c r="AC78" s="7" t="s">
        <v>413</v>
      </c>
      <c r="AT78" s="4" t="s">
        <v>513</v>
      </c>
      <c r="AV78" s="4" t="s">
        <v>119</v>
      </c>
    </row>
    <row r="79" spans="1:48" s="6" customFormat="1" x14ac:dyDescent="0.25">
      <c r="A79" s="6">
        <v>78</v>
      </c>
      <c r="B79" s="7" t="s">
        <v>645</v>
      </c>
      <c r="C79" s="6" t="s">
        <v>342</v>
      </c>
      <c r="D79" s="6" t="s">
        <v>535</v>
      </c>
      <c r="H79" s="9" t="s">
        <v>658</v>
      </c>
      <c r="J79" s="8" t="s">
        <v>494</v>
      </c>
      <c r="K79" s="7" t="s">
        <v>81</v>
      </c>
      <c r="M79" s="4" t="s">
        <v>241</v>
      </c>
      <c r="N79" s="4" t="s">
        <v>665</v>
      </c>
      <c r="P79" s="4">
        <v>6360350742</v>
      </c>
      <c r="S79" s="7" t="s">
        <v>342</v>
      </c>
      <c r="AC79" s="7" t="s">
        <v>414</v>
      </c>
      <c r="AT79" s="4" t="s">
        <v>693</v>
      </c>
      <c r="AV79" s="4" t="s">
        <v>87</v>
      </c>
    </row>
    <row r="80" spans="1:48" s="6" customFormat="1" x14ac:dyDescent="0.25">
      <c r="A80" s="6">
        <v>79</v>
      </c>
      <c r="B80" s="7" t="s">
        <v>646</v>
      </c>
      <c r="D80" s="6" t="s">
        <v>647</v>
      </c>
      <c r="H80" s="9" t="s">
        <v>658</v>
      </c>
      <c r="J80" s="8" t="s">
        <v>495</v>
      </c>
      <c r="K80" s="7" t="s">
        <v>81</v>
      </c>
      <c r="M80" s="4" t="s">
        <v>228</v>
      </c>
      <c r="N80" s="4" t="s">
        <v>668</v>
      </c>
      <c r="P80" s="4">
        <v>6366034394</v>
      </c>
      <c r="S80" s="7" t="s">
        <v>343</v>
      </c>
      <c r="AC80" s="7" t="s">
        <v>415</v>
      </c>
      <c r="AT80" s="4" t="s">
        <v>513</v>
      </c>
      <c r="AV80" s="4" t="s">
        <v>157</v>
      </c>
    </row>
    <row r="81" spans="1:48" s="6" customFormat="1" x14ac:dyDescent="0.25">
      <c r="A81" s="6">
        <v>80</v>
      </c>
      <c r="B81" s="7" t="s">
        <v>646</v>
      </c>
      <c r="D81" s="6" t="s">
        <v>648</v>
      </c>
      <c r="H81" s="9" t="s">
        <v>658</v>
      </c>
      <c r="J81" s="8" t="s">
        <v>496</v>
      </c>
      <c r="K81" s="7" t="s">
        <v>81</v>
      </c>
      <c r="M81" s="4" t="s">
        <v>237</v>
      </c>
      <c r="N81" s="4" t="s">
        <v>661</v>
      </c>
      <c r="P81" s="4">
        <v>8762462551</v>
      </c>
      <c r="S81" s="7" t="s">
        <v>344</v>
      </c>
      <c r="AC81" s="7" t="s">
        <v>355</v>
      </c>
      <c r="AT81" s="4" t="s">
        <v>513</v>
      </c>
      <c r="AV81" s="4" t="s">
        <v>119</v>
      </c>
    </row>
    <row r="82" spans="1:48" s="6" customFormat="1" x14ac:dyDescent="0.25">
      <c r="A82" s="6">
        <v>81</v>
      </c>
      <c r="B82" s="7" t="s">
        <v>649</v>
      </c>
      <c r="D82" s="6" t="s">
        <v>592</v>
      </c>
      <c r="H82" s="9" t="s">
        <v>658</v>
      </c>
      <c r="J82" s="8" t="s">
        <v>497</v>
      </c>
      <c r="K82" s="7" t="s">
        <v>81</v>
      </c>
      <c r="M82" s="5"/>
      <c r="N82" s="4" t="s">
        <v>98</v>
      </c>
      <c r="P82" s="4">
        <v>8660276480</v>
      </c>
      <c r="S82" s="7" t="s">
        <v>308</v>
      </c>
      <c r="AC82" s="7" t="s">
        <v>416</v>
      </c>
      <c r="AT82" s="4" t="s">
        <v>513</v>
      </c>
      <c r="AV82" s="4" t="s">
        <v>119</v>
      </c>
    </row>
    <row r="83" spans="1:48" s="6" customFormat="1" x14ac:dyDescent="0.25">
      <c r="A83" s="6">
        <v>82</v>
      </c>
      <c r="B83" s="7" t="s">
        <v>650</v>
      </c>
      <c r="D83" s="6" t="s">
        <v>651</v>
      </c>
      <c r="H83" s="9" t="s">
        <v>658</v>
      </c>
      <c r="J83" s="8" t="s">
        <v>498</v>
      </c>
      <c r="K83" s="7" t="s">
        <v>97</v>
      </c>
      <c r="M83" s="4" t="s">
        <v>228</v>
      </c>
      <c r="N83" s="4" t="s">
        <v>686</v>
      </c>
      <c r="P83" s="4">
        <v>7204772220</v>
      </c>
      <c r="S83" s="7" t="s">
        <v>345</v>
      </c>
      <c r="AC83" s="7" t="s">
        <v>417</v>
      </c>
      <c r="AT83" s="4" t="s">
        <v>513</v>
      </c>
      <c r="AV83" s="4" t="s">
        <v>177</v>
      </c>
    </row>
    <row r="84" spans="1:48" s="6" customFormat="1" x14ac:dyDescent="0.25">
      <c r="A84" s="6">
        <v>83</v>
      </c>
      <c r="B84" s="7" t="s">
        <v>652</v>
      </c>
      <c r="D84" s="6" t="s">
        <v>653</v>
      </c>
      <c r="H84" s="9" t="s">
        <v>658</v>
      </c>
      <c r="J84" s="8" t="s">
        <v>499</v>
      </c>
      <c r="K84" s="7" t="s">
        <v>97</v>
      </c>
      <c r="M84" s="4" t="s">
        <v>241</v>
      </c>
      <c r="N84" s="4" t="s">
        <v>673</v>
      </c>
      <c r="P84" s="4">
        <v>9663453260</v>
      </c>
      <c r="S84" s="7" t="s">
        <v>309</v>
      </c>
      <c r="AC84" s="7" t="s">
        <v>418</v>
      </c>
      <c r="AT84" s="4" t="s">
        <v>513</v>
      </c>
      <c r="AV84" s="4" t="s">
        <v>119</v>
      </c>
    </row>
    <row r="85" spans="1:48" s="6" customFormat="1" x14ac:dyDescent="0.25">
      <c r="A85" s="6">
        <v>84</v>
      </c>
      <c r="B85" s="7" t="s">
        <v>654</v>
      </c>
      <c r="C85" s="6" t="s">
        <v>346</v>
      </c>
      <c r="D85" s="6" t="s">
        <v>655</v>
      </c>
      <c r="H85" s="9" t="s">
        <v>658</v>
      </c>
      <c r="J85" s="8" t="s">
        <v>500</v>
      </c>
      <c r="K85" s="7" t="s">
        <v>81</v>
      </c>
      <c r="M85" s="4" t="s">
        <v>241</v>
      </c>
      <c r="N85" s="4" t="s">
        <v>660</v>
      </c>
      <c r="P85" s="4">
        <v>9844550413</v>
      </c>
      <c r="S85" s="7" t="s">
        <v>346</v>
      </c>
      <c r="AC85" s="7" t="s">
        <v>419</v>
      </c>
      <c r="AT85" s="4" t="s">
        <v>547</v>
      </c>
      <c r="AV85" s="4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Chetan Kusalkar</cp:lastModifiedBy>
  <dcterms:created xsi:type="dcterms:W3CDTF">2025-06-01T07:27:01Z</dcterms:created>
  <dcterms:modified xsi:type="dcterms:W3CDTF">2025-06-01T07:33:43Z</dcterms:modified>
  <cp:category>Excel</cp:category>
</cp:coreProperties>
</file>