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d259d761dc099ca1/Desktop/new inst/"/>
    </mc:Choice>
  </mc:AlternateContent>
  <xr:revisionPtr revIDLastSave="0" documentId="10_ncr:20000_{91B5904A-BF06-4DD8-8E77-A9118E3E3B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M09A" sheetId="1" r:id="rId1"/>
  </sheets>
  <definedNames>
    <definedName name="blood_group">'2025M09A'!$YA$1:$YA$8</definedName>
    <definedName name="boarding_type">'2025M09A'!$XW$1:$XW$5</definedName>
    <definedName name="class_id">'2025M09A'!$XV$2</definedName>
    <definedName name="consession_category">'2025M09A'!$XU$1:$XU$7</definedName>
    <definedName name="disability">'2025M09A'!$YC$1:$YC$26</definedName>
    <definedName name="edu_qual_degree">'2025M09A'!$YG$1:$YG$34</definedName>
    <definedName name="gender">'2025M09A'!$XR$1:$XR$2</definedName>
    <definedName name="income_bracket">'2025M09A'!$YH$1:$YH$9</definedName>
    <definedName name="language">'2025M09A'!$YB$1:$YB$16</definedName>
    <definedName name="nationality">'2025M09A'!$XZ$1:$XZ$2</definedName>
    <definedName name="occupation">'2025M09A'!$YF$1:$YF$22</definedName>
    <definedName name="prev_school_board">'2025M09A'!$YD$1:$YD$10</definedName>
    <definedName name="relation">'2025M09A'!$YE$1:$YE$7</definedName>
    <definedName name="religion">'2025M09A'!$XS$1:$XS$13</definedName>
    <definedName name="rte_category">'2025M09A'!$XY$1:$XY$4</definedName>
    <definedName name="std_list">'2025M09A'!$YK$1:$YK$13</definedName>
    <definedName name="student_category">'2025M09A'!$XT$1:$XT$26</definedName>
    <definedName name="yesno">'2025M09A'!$YL$1:$YL$2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<sst xmlns="http://schemas.openxmlformats.org/spreadsheetml/2006/main" count="2174" uniqueCount="1115">
  <si>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</si>
  <si>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</si>
  <si>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</si>
  <si>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</si>
  <si>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</si>
  <si>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</si>
  <si>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</si>
  <si>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</si>
  <si>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</si>
  <si>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</si>
  <si>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</si>
  <si>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</si>
  <si>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</si>
  <si>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</si>
  <si>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</si>
  <si>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</si>
  <si>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</si>
  <si>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</si>
  <si>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</si>
  <si>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</si>
  <si>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</si>
  <si>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</si>
  <si>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</si>
  <si>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</si>
  <si>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</si>
  <si>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</si>
  <si>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</si>
  <si>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</si>
  <si>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</si>
  <si>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</si>
  <si>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</si>
  <si>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</si>
  <si>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</si>
  <si>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</si>
  <si>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</si>
  <si>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</si>
  <si>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</si>
  <si>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</si>
  <si>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</si>
  <si>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</si>
  <si>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</si>
  <si>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</si>
  <si>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</si>
  <si>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</si>
  <si>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</si>
  <si>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</si>
  <si>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</si>
  <si>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</si>
  <si>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</si>
  <si>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</si>
  <si>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</si>
  <si>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</si>
  <si>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</si>
  <si>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</si>
  <si>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</si>
  <si>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</si>
  <si>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</si>
  <si>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</si>
  <si>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</si>
  <si>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</si>
  <si>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</si>
  <si>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</si>
  <si>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</si>
  <si>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</si>
  <si>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</si>
  <si>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</si>
  <si>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</si>
  <si>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</si>
  <si>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</si>
  <si>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</si>
  <si>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</si>
  <si>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</si>
  <si>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</si>
  <si>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</si>
  <si>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</si>
  <si>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</si>
  <si>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</si>
  <si>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</si>
  <si>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</si>
  <si>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</si>
  <si>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</si>
  <si>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</si>
  <si>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</si>
  <si>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</si>
  <si>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</si>
  <si>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</si>
  <si>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</si>
  <si>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</si>
  <si>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</si>
  <si>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</si>
  <si>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</si>
  <si>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</si>
  <si>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</si>
  <si>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</si>
  <si>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</si>
  <si>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</si>
  <si>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</si>
  <si>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</si>
  <si>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</si>
  <si>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</si>
  <si>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</si>
  <si>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</si>
  <si>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</si>
  <si>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</si>
  <si>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</si>
  <si>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</si>
  <si>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</si>
  <si>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</si>
  <si>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</si>
  <si>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</si>
  <si>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</si>
  <si>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</si>
  <si>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</si>
  <si>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</si>
  <si>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</si>
  <si>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</si>
  <si>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</si>
  <si>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</si>
  <si>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</si>
  <si>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</si>
  <si>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</si>
  <si>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</si>
  <si>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</si>
  <si>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</si>
  <si>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</si>
  <si>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</si>
  <si>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</si>
  <si>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</si>
  <si>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</si>
  <si>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</si>
  <si>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</si>
  <si>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</si>
  <si>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</si>
  <si>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</si>
  <si>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</si>
  <si>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</si>
  <si>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</si>
  <si>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</si>
  <si>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</si>
  <si>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</si>
  <si>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</si>
  <si>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</si>
  <si>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</si>
  <si>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</si>
  <si>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</si>
  <si>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</si>
  <si>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</si>
  <si>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</si>
  <si>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</si>
  <si>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</si>
  <si>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</si>
  <si>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</si>
  <si>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</si>
  <si>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</si>
  <si>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</si>
  <si>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</si>
  <si>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</si>
  <si>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</si>
  <si>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</si>
  <si>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</si>
  <si>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</si>
  <si>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</si>
  <si>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</si>
  <si>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</si>
  <si>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</si>
  <si>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</si>
  <si>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</si>
  <si>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</si>
  <si>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</si>
  <si>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</si>
  <si>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</si>
  <si>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</si>
  <si>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</si>
  <si>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</si>
  <si>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</si>
  <si>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</si>
  <si>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</si>
  <si>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</si>
  <si>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</si>
  <si>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</si>
  <si>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</si>
  <si>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</si>
  <si>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</si>
  <si>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</si>
  <si>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</si>
  <si>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</si>
  <si>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</si>
  <si>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</si>
  <si>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</si>
  <si>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</si>
  <si>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</si>
  <si>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</si>
  <si>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</si>
  <si>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</si>
  <si>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</si>
  <si>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</si>
  <si>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</si>
  <si>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</si>
  <si>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</si>
  <si>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</si>
  <si>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</si>
  <si>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</si>
  <si>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</si>
  <si>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</si>
  <si>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</si>
  <si>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</si>
  <si>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</si>
  <si>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</si>
  <si>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</si>
  <si>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</si>
  <si>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</si>
  <si>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</si>
  <si>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</si>
  <si>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</si>
  <si>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</si>
  <si>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</si>
  <si>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</si>
  <si>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</si>
  <si>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</si>
  <si>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</si>
  <si>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</si>
  <si>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</si>
  <si>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</si>
  <si>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</si>
  <si>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</si>
  <si>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</si>
  <si>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</si>
  <si>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</si>
  <si>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</si>
  <si>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</si>
  <si>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</si>
  <si>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</si>
  <si>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</si>
  <si>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</si>
  <si>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</si>
  <si>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</si>
  <si>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</si>
  <si>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</si>
  <si>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</si>
  <si>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</si>
  <si>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</si>
  <si>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</si>
  <si>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</si>
  <si>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</si>
  <si>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</si>
  <si>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</si>
  <si>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</si>
  <si>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</si>
  <si>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</si>
  <si>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</si>
  <si>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</si>
  <si>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</si>
  <si>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</si>
  <si>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</si>
  <si>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</si>
  <si>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</si>
  <si>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</si>
  <si>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</si>
  <si>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</si>
  <si>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</si>
  <si>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</si>
  <si>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</si>
  <si>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</si>
  <si>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</si>
  <si>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</si>
  <si>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</si>
  <si>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</si>
  <si>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</si>
  <si>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</si>
  <si>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</si>
  <si>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</si>
  <si>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</si>
  <si>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</si>
  <si>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</si>
  <si>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05/2025-26</t>
  </si>
  <si>
    <t>06/2025-26</t>
  </si>
  <si>
    <t>07/2025-26</t>
  </si>
  <si>
    <t>08/2025-26</t>
  </si>
  <si>
    <t>09/2025-26</t>
  </si>
  <si>
    <t>836/24-25</t>
  </si>
  <si>
    <t>839/24-25</t>
  </si>
  <si>
    <t>902/24-25</t>
  </si>
  <si>
    <t>875/24-25</t>
  </si>
  <si>
    <t>849/24-25</t>
  </si>
  <si>
    <t>844/24-25</t>
  </si>
  <si>
    <t>888/24-25</t>
  </si>
  <si>
    <t>851/24-25</t>
  </si>
  <si>
    <t>874/24-25</t>
  </si>
  <si>
    <t>873/24-25</t>
  </si>
  <si>
    <t>855/24-25</t>
  </si>
  <si>
    <t>833/24-25</t>
  </si>
  <si>
    <t>904/24-25</t>
  </si>
  <si>
    <t>867/24-25</t>
  </si>
  <si>
    <t>835/24-25</t>
  </si>
  <si>
    <t>881/24-25</t>
  </si>
  <si>
    <t>848/24-25</t>
  </si>
  <si>
    <t>880/24-25</t>
  </si>
  <si>
    <t>856/24-25</t>
  </si>
  <si>
    <t>842/24-25</t>
  </si>
  <si>
    <t>905/24-25</t>
  </si>
  <si>
    <t>908/24-25</t>
  </si>
  <si>
    <t>891/24-25</t>
  </si>
  <si>
    <t>854/24-25</t>
  </si>
  <si>
    <t>861/24-25</t>
  </si>
  <si>
    <t>841/24-25</t>
  </si>
  <si>
    <t>876/24-25</t>
  </si>
  <si>
    <t>859/24-25</t>
  </si>
  <si>
    <t>910/24-25</t>
  </si>
  <si>
    <t>909/24-25</t>
  </si>
  <si>
    <t>853/24-25</t>
  </si>
  <si>
    <t>896/24-25</t>
  </si>
  <si>
    <t>857/24-25</t>
  </si>
  <si>
    <t>899/24-25</t>
  </si>
  <si>
    <t>920/24-25</t>
  </si>
  <si>
    <t>883/24-25</t>
  </si>
  <si>
    <t>847/24-25</t>
  </si>
  <si>
    <t>890/24-25</t>
  </si>
  <si>
    <t>879/24-25</t>
  </si>
  <si>
    <t>860/24-25</t>
  </si>
  <si>
    <t>837/24-25</t>
  </si>
  <si>
    <t>900/24-25</t>
  </si>
  <si>
    <t>885/24-25</t>
  </si>
  <si>
    <t>870/24-25</t>
  </si>
  <si>
    <t>886/24-25</t>
  </si>
  <si>
    <t>895/24-25</t>
  </si>
  <si>
    <t>906/24-25</t>
  </si>
  <si>
    <t>862/24-25</t>
  </si>
  <si>
    <t>894/24-25</t>
  </si>
  <si>
    <t>845/24-25</t>
  </si>
  <si>
    <t>872/24-25</t>
  </si>
  <si>
    <t>840/24-25</t>
  </si>
  <si>
    <t>846/24-25</t>
  </si>
  <si>
    <t>907/24-25</t>
  </si>
  <si>
    <t>843/24-25</t>
  </si>
  <si>
    <t>834/24-25</t>
  </si>
  <si>
    <t>850/24-25</t>
  </si>
  <si>
    <t>877/24-25</t>
  </si>
  <si>
    <t>878/24-25</t>
  </si>
  <si>
    <t>871/24-25</t>
  </si>
  <si>
    <t>887/24-25</t>
  </si>
  <si>
    <t>852/24-25</t>
  </si>
  <si>
    <t>864/24-25</t>
  </si>
  <si>
    <t>838/24-25</t>
  </si>
  <si>
    <t>858/24-25</t>
  </si>
  <si>
    <t>882/24-25</t>
  </si>
  <si>
    <t>866/24-25</t>
  </si>
  <si>
    <t>865/24-25</t>
  </si>
  <si>
    <t>897/24-25</t>
  </si>
  <si>
    <t>893/24-25</t>
  </si>
  <si>
    <t>898/24-25</t>
  </si>
  <si>
    <t>889/24-25</t>
  </si>
  <si>
    <t>868/24-25</t>
  </si>
  <si>
    <t>884/24-25</t>
  </si>
  <si>
    <t>901/24-25</t>
  </si>
  <si>
    <t>903/24-25</t>
  </si>
  <si>
    <t>806/23-24</t>
  </si>
  <si>
    <t>757/23-24</t>
  </si>
  <si>
    <t>769/23-24</t>
  </si>
  <si>
    <t>758/23-24</t>
  </si>
  <si>
    <t>770/23-24</t>
  </si>
  <si>
    <t>759/23-24</t>
  </si>
  <si>
    <t>771/23-24</t>
  </si>
  <si>
    <t>760/23-24</t>
  </si>
  <si>
    <t>772/23-24</t>
  </si>
  <si>
    <t>761/23-24</t>
  </si>
  <si>
    <t>773/23-24</t>
  </si>
  <si>
    <t>762/23-24</t>
  </si>
  <si>
    <t>775/23-24</t>
  </si>
  <si>
    <t>763/23-24</t>
  </si>
  <si>
    <t>780/23-24</t>
  </si>
  <si>
    <t>764/23-24</t>
  </si>
  <si>
    <t>776/23-24</t>
  </si>
  <si>
    <t>765/23-24</t>
  </si>
  <si>
    <t>777/23-24</t>
  </si>
  <si>
    <t>766/23-24</t>
  </si>
  <si>
    <t>778/23-24</t>
  </si>
  <si>
    <t>767/23-24</t>
  </si>
  <si>
    <t>779/23-24</t>
  </si>
  <si>
    <t>768/23-24</t>
  </si>
  <si>
    <t>914/24-25</t>
  </si>
  <si>
    <t>913/24-25</t>
  </si>
  <si>
    <t>798/23-24</t>
  </si>
  <si>
    <t>781/23-24</t>
  </si>
  <si>
    <t>799/23-24</t>
  </si>
  <si>
    <t>915/24-25</t>
  </si>
  <si>
    <t>803/23-24</t>
  </si>
  <si>
    <t>782/23-24</t>
  </si>
  <si>
    <t>832/23-24</t>
  </si>
  <si>
    <t>783/23-24</t>
  </si>
  <si>
    <t>804/23-24</t>
  </si>
  <si>
    <t>784/23-24</t>
  </si>
  <si>
    <t>805/23-24</t>
  </si>
  <si>
    <t>785/23-24</t>
  </si>
  <si>
    <t>807/23-24</t>
  </si>
  <si>
    <t>916/24-25</t>
  </si>
  <si>
    <t>786/23-24</t>
  </si>
  <si>
    <t>808/23-24</t>
  </si>
  <si>
    <t>787/23-24</t>
  </si>
  <si>
    <t>809/23-24</t>
  </si>
  <si>
    <t>788/23-24</t>
  </si>
  <si>
    <t>911/24-25</t>
  </si>
  <si>
    <t>789/23-24</t>
  </si>
  <si>
    <t>810/23-24</t>
  </si>
  <si>
    <t>790/23-24</t>
  </si>
  <si>
    <t>811/23-24</t>
  </si>
  <si>
    <t>912/24-25</t>
  </si>
  <si>
    <t>812/23-24</t>
  </si>
  <si>
    <t>791/23-24</t>
  </si>
  <si>
    <t>813/23-24</t>
  </si>
  <si>
    <t>792/23-24</t>
  </si>
  <si>
    <t>814/23-24</t>
  </si>
  <si>
    <t>793/23-24</t>
  </si>
  <si>
    <t>815/23-24</t>
  </si>
  <si>
    <t>794/23-24</t>
  </si>
  <si>
    <t>816/23-24</t>
  </si>
  <si>
    <t>795/23-24</t>
  </si>
  <si>
    <t>817/23-24</t>
  </si>
  <si>
    <t>917/24-25</t>
  </si>
  <si>
    <t>818/23-24</t>
  </si>
  <si>
    <t>796/23-24</t>
  </si>
  <si>
    <t>822/23-24</t>
  </si>
  <si>
    <t>802/23-24</t>
  </si>
  <si>
    <t>819/23-24</t>
  </si>
  <si>
    <t>797/23-24</t>
  </si>
  <si>
    <t>820/23-24</t>
  </si>
  <si>
    <t>821/23-24</t>
  </si>
  <si>
    <t>ADARSH</t>
  </si>
  <si>
    <t>MAHADEVAPPA</t>
  </si>
  <si>
    <t>NEKAR</t>
  </si>
  <si>
    <t>B</t>
  </si>
  <si>
    <t>LOKESH</t>
  </si>
  <si>
    <t>MANJUNATH</t>
  </si>
  <si>
    <t>SANGAPPA</t>
  </si>
  <si>
    <t>REVADI</t>
  </si>
  <si>
    <t>NAGAVENI</t>
  </si>
  <si>
    <t>PRABHUGOUDA</t>
  </si>
  <si>
    <t>HIREGOUDRA</t>
  </si>
  <si>
    <t>PAVAN</t>
  </si>
  <si>
    <t>HUCHCHAPPA</t>
  </si>
  <si>
    <t>HANDI</t>
  </si>
  <si>
    <t>AMULYA</t>
  </si>
  <si>
    <t>SHIVAPUJI</t>
  </si>
  <si>
    <t>ANUSHA</t>
  </si>
  <si>
    <t>UNAKAL</t>
  </si>
  <si>
    <t>ANUSHREE</t>
  </si>
  <si>
    <t>BASAYYA</t>
  </si>
  <si>
    <t>NAVALAGUNDMATH</t>
  </si>
  <si>
    <t>UPPIN</t>
  </si>
  <si>
    <t>APOORVA</t>
  </si>
  <si>
    <t>CHAVADI</t>
  </si>
  <si>
    <t>ARFAT</t>
  </si>
  <si>
    <t>TORAGAL</t>
  </si>
  <si>
    <t>BIBISARA</t>
  </si>
  <si>
    <t>GULGUNDI</t>
  </si>
  <si>
    <t>CHAITRA</t>
  </si>
  <si>
    <t>KUDEKAR</t>
  </si>
  <si>
    <t>CHANDABEE</t>
  </si>
  <si>
    <t>NAIKAR</t>
  </si>
  <si>
    <t>DEEPA</t>
  </si>
  <si>
    <t>KURAHATTI</t>
  </si>
  <si>
    <t>FATIMA</t>
  </si>
  <si>
    <t>SANNUBAI</t>
  </si>
  <si>
    <t>FAZALUNABI</t>
  </si>
  <si>
    <t>NADAF</t>
  </si>
  <si>
    <t>HAFIZABI</t>
  </si>
  <si>
    <t>AHMADHUSEN</t>
  </si>
  <si>
    <t>KHAZI</t>
  </si>
  <si>
    <t>KHUSHI</t>
  </si>
  <si>
    <t>BENAKANAHALLI</t>
  </si>
  <si>
    <t>ABHISHEK</t>
  </si>
  <si>
    <t>AJJANNAVAR</t>
  </si>
  <si>
    <t>SANJEEVAPPA</t>
  </si>
  <si>
    <t>YALISHETTAR</t>
  </si>
  <si>
    <t>AKASH</t>
  </si>
  <si>
    <t>INGALAHALLI</t>
  </si>
  <si>
    <t>AMRUTESH</t>
  </si>
  <si>
    <t>SHEELAVANT</t>
  </si>
  <si>
    <t>ARSHAD</t>
  </si>
  <si>
    <t>SHAIKHSANADI</t>
  </si>
  <si>
    <t>ARMAN</t>
  </si>
  <si>
    <t>SOUDAGAR</t>
  </si>
  <si>
    <t>AYAN</t>
  </si>
  <si>
    <t>SHAFIRALI</t>
  </si>
  <si>
    <t>SANKANOOR</t>
  </si>
  <si>
    <t>CHANNAYYA</t>
  </si>
  <si>
    <t>MRUTYUNJAY</t>
  </si>
  <si>
    <t>GUNJAL</t>
  </si>
  <si>
    <t>FAIZAN</t>
  </si>
  <si>
    <t>MAHMADANAVAR</t>
  </si>
  <si>
    <t>FAKKIRADDI</t>
  </si>
  <si>
    <t>YARAGUPPI</t>
  </si>
  <si>
    <t>FAROOQAZAM</t>
  </si>
  <si>
    <t>BETAGERI</t>
  </si>
  <si>
    <t>IRANNA</t>
  </si>
  <si>
    <t>HALLIKERI</t>
  </si>
  <si>
    <t>KARTIK</t>
  </si>
  <si>
    <t>KRISHNAGOUDA</t>
  </si>
  <si>
    <t>SHESHANGOUDAR</t>
  </si>
  <si>
    <t>MALATESH</t>
  </si>
  <si>
    <t>BASAVARAJ</t>
  </si>
  <si>
    <t>LIMBIKAYI</t>
  </si>
  <si>
    <t>MALLIKRIHAN</t>
  </si>
  <si>
    <t>ASHPAK</t>
  </si>
  <si>
    <t>JAMAKHAN</t>
  </si>
  <si>
    <t>MANOJ</t>
  </si>
  <si>
    <t>GUDASALAMANI</t>
  </si>
  <si>
    <t>PAVADEPPA</t>
  </si>
  <si>
    <t>MAJJIGUDDA</t>
  </si>
  <si>
    <t>MOHAMMAD</t>
  </si>
  <si>
    <t>ARHAM</t>
  </si>
  <si>
    <t>GULEDGUDD</t>
  </si>
  <si>
    <t>MAHMADHUSEN</t>
  </si>
  <si>
    <t>MAKTUMSAB</t>
  </si>
  <si>
    <t>TABBALCHI</t>
  </si>
  <si>
    <t>NOORANI</t>
  </si>
  <si>
    <t>MULLA</t>
  </si>
  <si>
    <t>MOHAMMADREHAN</t>
  </si>
  <si>
    <t>RIFHAT</t>
  </si>
  <si>
    <t>JANGALNAIK</t>
  </si>
  <si>
    <t>MAHMADAJUBER</t>
  </si>
  <si>
    <t>HOMBAL</t>
  </si>
  <si>
    <t>TALAWAR</t>
  </si>
  <si>
    <t>MEHAVEENFATIMA</t>
  </si>
  <si>
    <t>NAZIYA</t>
  </si>
  <si>
    <t>DHARWAD</t>
  </si>
  <si>
    <t>POORVI</t>
  </si>
  <si>
    <t>PATIL</t>
  </si>
  <si>
    <t>PRAJETA</t>
  </si>
  <si>
    <t>SHIRUR</t>
  </si>
  <si>
    <t>RENUKA</t>
  </si>
  <si>
    <t>KARADI</t>
  </si>
  <si>
    <t>SAFA</t>
  </si>
  <si>
    <t>HASANSAB</t>
  </si>
  <si>
    <t>ROKKADAKATTI</t>
  </si>
  <si>
    <t>SALAMA</t>
  </si>
  <si>
    <t>KASIMSAB</t>
  </si>
  <si>
    <t>TIRLAPUR</t>
  </si>
  <si>
    <t>SHAMBHAVI</t>
  </si>
  <si>
    <t>SHARANAPPA</t>
  </si>
  <si>
    <t>CHANDARAGI</t>
  </si>
  <si>
    <t>SHREYA</t>
  </si>
  <si>
    <t>HUDED</t>
  </si>
  <si>
    <t>SINCHANA</t>
  </si>
  <si>
    <t>HANAMAPPA</t>
  </si>
  <si>
    <t>GANIGER</t>
  </si>
  <si>
    <t>SRUSHTI</t>
  </si>
  <si>
    <t>BADIN</t>
  </si>
  <si>
    <t>TANUJA</t>
  </si>
  <si>
    <t>RABARABI</t>
  </si>
  <si>
    <t>RONAD</t>
  </si>
  <si>
    <t>MRUTYUNJAYA</t>
  </si>
  <si>
    <t>MAHARUDRAYYA</t>
  </si>
  <si>
    <t>HIREMATH</t>
  </si>
  <si>
    <t>MUBARAK</t>
  </si>
  <si>
    <t>MAKANDAR</t>
  </si>
  <si>
    <t>MUSTAFA</t>
  </si>
  <si>
    <t>MEERAKHAN</t>
  </si>
  <si>
    <t>MUJAMIL</t>
  </si>
  <si>
    <t>MABUSAB</t>
  </si>
  <si>
    <t>BISTI</t>
  </si>
  <si>
    <t>NAGARAJ</t>
  </si>
  <si>
    <t>KAPPATTANAVAR</t>
  </si>
  <si>
    <t>NAVEEN</t>
  </si>
  <si>
    <t>HOSPETI</t>
  </si>
  <si>
    <t>NEERAJ</t>
  </si>
  <si>
    <t>MAHAMMADNEHAL</t>
  </si>
  <si>
    <t>NOORMAHAMMAD</t>
  </si>
  <si>
    <t>HALEMASUTI</t>
  </si>
  <si>
    <t>PUNEETKUMAR</t>
  </si>
  <si>
    <t>PATTAR</t>
  </si>
  <si>
    <t>RAMESH</t>
  </si>
  <si>
    <t>NAGARADDI</t>
  </si>
  <si>
    <t>SAMARTH</t>
  </si>
  <si>
    <t>MANAKWAD</t>
  </si>
  <si>
    <t>BADIGER</t>
  </si>
  <si>
    <t>SHAHID</t>
  </si>
  <si>
    <t>CHANDARKI</t>
  </si>
  <si>
    <t>SHASHANK</t>
  </si>
  <si>
    <t>MADIWALAR</t>
  </si>
  <si>
    <t>SHIRAJ</t>
  </si>
  <si>
    <t>MOHAMMADSAB</t>
  </si>
  <si>
    <t>SHIVANAGOUDA</t>
  </si>
  <si>
    <t>MALLANAGOUDA</t>
  </si>
  <si>
    <t>SHRINIVASA</t>
  </si>
  <si>
    <t>SHIVANAND</t>
  </si>
  <si>
    <t>MALALI</t>
  </si>
  <si>
    <t>SOHEB</t>
  </si>
  <si>
    <t>SUGANDHARAJ</t>
  </si>
  <si>
    <t>BAHADDURDESAI</t>
  </si>
  <si>
    <t>UMARFAROOQ</t>
  </si>
  <si>
    <t>KALEGAR</t>
  </si>
  <si>
    <t>VINAYAK</t>
  </si>
  <si>
    <t>TALAWAI</t>
  </si>
  <si>
    <t>YASHAVANT</t>
  </si>
  <si>
    <t>MARUTI</t>
  </si>
  <si>
    <t>VADDAR</t>
  </si>
  <si>
    <t>PRAJWALKUMAR</t>
  </si>
  <si>
    <t>HULLUR</t>
  </si>
  <si>
    <t>AKSHATA</t>
  </si>
  <si>
    <t>PRUTHVI</t>
  </si>
  <si>
    <t>ANUPAMA</t>
  </si>
  <si>
    <t>RUKHSAR</t>
  </si>
  <si>
    <t>SHAIKH</t>
  </si>
  <si>
    <t>ASIYABANU</t>
  </si>
  <si>
    <t>ASHFAKAHAMAD</t>
  </si>
  <si>
    <t>THANED</t>
  </si>
  <si>
    <t>SADIYA</t>
  </si>
  <si>
    <t>BIBIAYESHA</t>
  </si>
  <si>
    <t>BEPARI</t>
  </si>
  <si>
    <t>SANA</t>
  </si>
  <si>
    <t>HAMADANNAVAR</t>
  </si>
  <si>
    <t>BIYAMA</t>
  </si>
  <si>
    <t>HUGGI</t>
  </si>
  <si>
    <t>SANJANA</t>
  </si>
  <si>
    <t>BILIMAGGAD</t>
  </si>
  <si>
    <t>FARAHATHBANU</t>
  </si>
  <si>
    <t>HASHIMANAVAR</t>
  </si>
  <si>
    <t>SARASWATI</t>
  </si>
  <si>
    <t>GANGAMMA</t>
  </si>
  <si>
    <t>KARIGOUDAR</t>
  </si>
  <si>
    <t>SHABANAM</t>
  </si>
  <si>
    <t>GOVANAKOPPA</t>
  </si>
  <si>
    <t>KEERTI</t>
  </si>
  <si>
    <t>SOFIYA</t>
  </si>
  <si>
    <t>TAPPADI</t>
  </si>
  <si>
    <t>KRUPA</t>
  </si>
  <si>
    <t>MANTUR</t>
  </si>
  <si>
    <t>SUMAN</t>
  </si>
  <si>
    <t>ANJUM</t>
  </si>
  <si>
    <t>GUDAGERI</t>
  </si>
  <si>
    <t>MAHEEN</t>
  </si>
  <si>
    <t>KAGADGAR</t>
  </si>
  <si>
    <t>TANJIYA</t>
  </si>
  <si>
    <t>BALLARI</t>
  </si>
  <si>
    <t>MEENAJKOUSAR</t>
  </si>
  <si>
    <t>KAMMAR</t>
  </si>
  <si>
    <t>VARSHA</t>
  </si>
  <si>
    <t>HADAPAD</t>
  </si>
  <si>
    <t>NAINA</t>
  </si>
  <si>
    <t>YASHODHA</t>
  </si>
  <si>
    <t>GAMBHIR</t>
  </si>
  <si>
    <t>SHANKRAPPA</t>
  </si>
  <si>
    <t>GUDDAD</t>
  </si>
  <si>
    <t>YUNUS</t>
  </si>
  <si>
    <t>ADARSHAGOUDA</t>
  </si>
  <si>
    <t>MOHMADNAVEED</t>
  </si>
  <si>
    <t>SHIRAGUPPI</t>
  </si>
  <si>
    <t>AFZAL</t>
  </si>
  <si>
    <t>RIYAZAHMED</t>
  </si>
  <si>
    <t>BADEKHAN</t>
  </si>
  <si>
    <t>NOOMAN</t>
  </si>
  <si>
    <t>AJAY</t>
  </si>
  <si>
    <t>SALUNKE</t>
  </si>
  <si>
    <t>MOHAMMED</t>
  </si>
  <si>
    <t>SHADAB</t>
  </si>
  <si>
    <t>IMAMBHAI</t>
  </si>
  <si>
    <t>NIKHIL</t>
  </si>
  <si>
    <t>KOLIWAD</t>
  </si>
  <si>
    <t>HEBBALLI</t>
  </si>
  <si>
    <t>PRADEEP</t>
  </si>
  <si>
    <t>VEERANNA</t>
  </si>
  <si>
    <t>CHANNABASAPPA</t>
  </si>
  <si>
    <t>CHANNAPPA</t>
  </si>
  <si>
    <t>NAREGAL</t>
  </si>
  <si>
    <t>PRAJWALRADDI</t>
  </si>
  <si>
    <t>KIRESUR</t>
  </si>
  <si>
    <t>CHETAN</t>
  </si>
  <si>
    <t>NAGAPPA</t>
  </si>
  <si>
    <t>JADI</t>
  </si>
  <si>
    <t>MAYANNAVAR</t>
  </si>
  <si>
    <t>PRAVEEN</t>
  </si>
  <si>
    <t>PUJAR</t>
  </si>
  <si>
    <t>KALAPPANAVAR</t>
  </si>
  <si>
    <t>PREETAM</t>
  </si>
  <si>
    <t>KASHIMATH</t>
  </si>
  <si>
    <t>CHETANKUMAR</t>
  </si>
  <si>
    <t>RAJESAB</t>
  </si>
  <si>
    <t>BABUSAB</t>
  </si>
  <si>
    <t>CHIRAG</t>
  </si>
  <si>
    <t>NAIK</t>
  </si>
  <si>
    <t>SACHIN</t>
  </si>
  <si>
    <t>DEEPAKGOUDA</t>
  </si>
  <si>
    <t>SHESHANGOUDRA</t>
  </si>
  <si>
    <t>ABBIGERIMATH</t>
  </si>
  <si>
    <t>I M</t>
  </si>
  <si>
    <t>ALTHAF</t>
  </si>
  <si>
    <t>ANNIGERI</t>
  </si>
  <si>
    <t>KALMESH</t>
  </si>
  <si>
    <t>SHREERAM</t>
  </si>
  <si>
    <t>SUNAGAR</t>
  </si>
  <si>
    <t>NAGARAHALLI</t>
  </si>
  <si>
    <t>SHRIKANT</t>
  </si>
  <si>
    <t>TOLAMATTI</t>
  </si>
  <si>
    <t>AADIL</t>
  </si>
  <si>
    <t>SHRINIVAS</t>
  </si>
  <si>
    <t>MADALLI</t>
  </si>
  <si>
    <t>MAHMAD</t>
  </si>
  <si>
    <t>MUZAMMIL</t>
  </si>
  <si>
    <t>MULGUND</t>
  </si>
  <si>
    <t>SHRIKANTGOUDA</t>
  </si>
  <si>
    <t>GONI</t>
  </si>
  <si>
    <t>MAHESH</t>
  </si>
  <si>
    <t>GANI</t>
  </si>
  <si>
    <t>SUDHANVA</t>
  </si>
  <si>
    <t>PARVATIKAR</t>
  </si>
  <si>
    <t>MANIKANT</t>
  </si>
  <si>
    <t>IRAPPA</t>
  </si>
  <si>
    <t>HARAKUNI</t>
  </si>
  <si>
    <t>VIJAY</t>
  </si>
  <si>
    <t>UMACHAGI</t>
  </si>
  <si>
    <t>VIKAS</t>
  </si>
  <si>
    <t>MAHAMMAD</t>
  </si>
  <si>
    <t>ASHRAF</t>
  </si>
  <si>
    <t>JIDDIMANI</t>
  </si>
  <si>
    <t>VINAYKUMAR</t>
  </si>
  <si>
    <t>G</t>
  </si>
  <si>
    <t>TALIQUE</t>
  </si>
  <si>
    <t>VINOD</t>
  </si>
  <si>
    <t>SANTOSH</t>
  </si>
  <si>
    <t>CHAVAN</t>
  </si>
  <si>
    <t>YUSUF</t>
  </si>
  <si>
    <t>SUNKAD</t>
  </si>
  <si>
    <t>2025M10A</t>
  </si>
  <si>
    <t>2025M09B</t>
  </si>
  <si>
    <t>C B MAHESH</t>
  </si>
  <si>
    <t>SANJEEV</t>
  </si>
  <si>
    <t>PARASHURAM</t>
  </si>
  <si>
    <t>VIDYADHAR</t>
  </si>
  <si>
    <t>SHABBIRHUSEN</t>
  </si>
  <si>
    <t>FAKKIRAPPA</t>
  </si>
  <si>
    <t>PEERASAB</t>
  </si>
  <si>
    <t>MOHAN</t>
  </si>
  <si>
    <t>TIPPUSULTAN</t>
  </si>
  <si>
    <t>RAGHAVENDRA</t>
  </si>
  <si>
    <t>MALLAPPA</t>
  </si>
  <si>
    <t>ANAND</t>
  </si>
  <si>
    <t>Hasansab</t>
  </si>
  <si>
    <t>MOHAMMAD RAFIQ</t>
  </si>
  <si>
    <t>HATELSAB</t>
  </si>
  <si>
    <t>VENKARADDI</t>
  </si>
  <si>
    <t>MUNAFSAB</t>
  </si>
  <si>
    <t>RUDRAPPA</t>
  </si>
  <si>
    <t>SHIVAYOGI KURI</t>
  </si>
  <si>
    <t>CHANDRAGOUDA</t>
  </si>
  <si>
    <t>ASIF IQBAL</t>
  </si>
  <si>
    <t>NADEEM PARVEEZ</t>
  </si>
  <si>
    <t>ABUBKAR</t>
  </si>
  <si>
    <t>KALANDAR</t>
  </si>
  <si>
    <t>DEEPAK KUMAR</t>
  </si>
  <si>
    <t>MOHAMMEDGOUSE</t>
  </si>
  <si>
    <t>ISMAIL</t>
  </si>
  <si>
    <t>SHIDDHANGOUDA</t>
  </si>
  <si>
    <t>CHANDRASHEKHAR</t>
  </si>
  <si>
    <t>BASANAGOUDA</t>
  </si>
  <si>
    <t>ANDANAPPA</t>
  </si>
  <si>
    <t>SHANTAPPA</t>
  </si>
  <si>
    <t>SHANKARANAND</t>
  </si>
  <si>
    <t>ADIVEPPA</t>
  </si>
  <si>
    <t>MAHAMMADYUSUF</t>
  </si>
  <si>
    <t>MOULASAB</t>
  </si>
  <si>
    <t>SURESH</t>
  </si>
  <si>
    <t>HAJARESAB</t>
  </si>
  <si>
    <t>VENKANNA</t>
  </si>
  <si>
    <t>FAKRUSAB</t>
  </si>
  <si>
    <t>BALASAHEB</t>
  </si>
  <si>
    <t>ABBASALI</t>
  </si>
  <si>
    <t>NINGAPPA</t>
  </si>
  <si>
    <t>SHEKHAPPA</t>
  </si>
  <si>
    <t>KOTTURESHWARAYYA</t>
  </si>
  <si>
    <t>MAHANTESH</t>
  </si>
  <si>
    <t>APSARALI</t>
  </si>
  <si>
    <t>MAHMAD ISMAIL</t>
  </si>
  <si>
    <t>MAHAMMAD ISMAIL</t>
  </si>
  <si>
    <t>CHANDUSAB</t>
  </si>
  <si>
    <t>NIYAZAHMAD</t>
  </si>
  <si>
    <t>MAHABOOBKHAN</t>
  </si>
  <si>
    <t>PARAMESHWARGOUDA</t>
  </si>
  <si>
    <t>KIRANKUMAR</t>
  </si>
  <si>
    <t>HAZARESAB</t>
  </si>
  <si>
    <t>AKBARSAB</t>
  </si>
  <si>
    <t>MUJIMSAB</t>
  </si>
  <si>
    <t>AMINSAB</t>
  </si>
  <si>
    <t>ASHOK</t>
  </si>
  <si>
    <t>DAVALASAB</t>
  </si>
  <si>
    <t>Siddalinganagouda</t>
  </si>
  <si>
    <t>GOUSEMODIN</t>
  </si>
  <si>
    <t>RIYAZ AHMED</t>
  </si>
  <si>
    <t>BASHIRAHAMED</t>
  </si>
  <si>
    <t>SHREENATH</t>
  </si>
  <si>
    <t>MOHAMMED SHAFI</t>
  </si>
  <si>
    <t>ISHWAR</t>
  </si>
  <si>
    <t>VEERABHADRAPPA</t>
  </si>
  <si>
    <t>PANDURADDI</t>
  </si>
  <si>
    <t>AMRUTAPPA</t>
  </si>
  <si>
    <t>AMRUTAYYA</t>
  </si>
  <si>
    <t>Vinodkumar</t>
  </si>
  <si>
    <t>Nagalingappa</t>
  </si>
  <si>
    <t>BASANGOUDA</t>
  </si>
  <si>
    <t>KOTRAYYA</t>
  </si>
  <si>
    <t>S M ILIYAS SHAIKH</t>
  </si>
  <si>
    <t>PRAKASH</t>
  </si>
  <si>
    <t>SHREESHAIL</t>
  </si>
  <si>
    <t>KRISHNARADDI</t>
  </si>
  <si>
    <t>KHADARSAB</t>
  </si>
  <si>
    <t>DEVENDRAPPA</t>
  </si>
  <si>
    <t>RAMRAKSHA PRASAD</t>
  </si>
  <si>
    <t>MAINUDDIN</t>
  </si>
  <si>
    <t>GURURAJ B</t>
  </si>
  <si>
    <t>MOHAMMEDRAFIK</t>
  </si>
  <si>
    <t>MANJULA</t>
  </si>
  <si>
    <t>M B ANITA</t>
  </si>
  <si>
    <t>DEVAKKA</t>
  </si>
  <si>
    <t>SANGEETA</t>
  </si>
  <si>
    <t>HEMA</t>
  </si>
  <si>
    <t>VIJAYALAXMI</t>
  </si>
  <si>
    <t>RATNAVVA</t>
  </si>
  <si>
    <t>SAROJA</t>
  </si>
  <si>
    <t>KHAIRUNNISA</t>
  </si>
  <si>
    <t>HASEENABANU</t>
  </si>
  <si>
    <t>VIJAYLAXMI</t>
  </si>
  <si>
    <t>BIBIJAN</t>
  </si>
  <si>
    <t>HEMAVATI</t>
  </si>
  <si>
    <t>MOMATAJ BEGUM</t>
  </si>
  <si>
    <t>HASEENABEGUM</t>
  </si>
  <si>
    <t>SAMREEN</t>
  </si>
  <si>
    <t>SUJATA</t>
  </si>
  <si>
    <t>LAXMI</t>
  </si>
  <si>
    <t>MARIYAVVA</t>
  </si>
  <si>
    <t>VEENA</t>
  </si>
  <si>
    <t>Asma</t>
  </si>
  <si>
    <t>RESHMA</t>
  </si>
  <si>
    <t>SAINAJBEGUM</t>
  </si>
  <si>
    <t>LAKSHMI</t>
  </si>
  <si>
    <t>SHAINAZ</t>
  </si>
  <si>
    <t>NAJIYABANU</t>
  </si>
  <si>
    <t>RATNA</t>
  </si>
  <si>
    <t>JYOTI</t>
  </si>
  <si>
    <t>SAVITRI</t>
  </si>
  <si>
    <t>SOFIYABEGUM</t>
  </si>
  <si>
    <t>FARAHANAAZ</t>
  </si>
  <si>
    <t>MAMTAJBEGUM</t>
  </si>
  <si>
    <t>HAMIDA</t>
  </si>
  <si>
    <t>SALMA</t>
  </si>
  <si>
    <t>MEENAJBANU</t>
  </si>
  <si>
    <t>KHATUNBI</t>
  </si>
  <si>
    <t>MAHALAXMI</t>
  </si>
  <si>
    <t>SHARADA</t>
  </si>
  <si>
    <t>RAZIYA BEGUM</t>
  </si>
  <si>
    <t>RESMA</t>
  </si>
  <si>
    <t>NIRMALA</t>
  </si>
  <si>
    <t>SHIVALILA</t>
  </si>
  <si>
    <t>KAVITA</t>
  </si>
  <si>
    <t>PRABHAVATI</t>
  </si>
  <si>
    <t>KAMALA</t>
  </si>
  <si>
    <t>SHAILA</t>
  </si>
  <si>
    <t>GAYATRI</t>
  </si>
  <si>
    <t>RAJABI</t>
  </si>
  <si>
    <t>JAHEEDA</t>
  </si>
  <si>
    <t>SAYERABANU</t>
  </si>
  <si>
    <t>SHAKUNTALA</t>
  </si>
  <si>
    <t>YASMINBANU</t>
  </si>
  <si>
    <t>SAVITA</t>
  </si>
  <si>
    <t>SANJOTA</t>
  </si>
  <si>
    <t>PUSHPA</t>
  </si>
  <si>
    <t>GEETA</t>
  </si>
  <si>
    <t>SHABANA</t>
  </si>
  <si>
    <t>SHRIDEVI</t>
  </si>
  <si>
    <t>SHAMSHAD BEGUM</t>
  </si>
  <si>
    <t>JYOTHI</t>
  </si>
  <si>
    <t>SAKINA</t>
  </si>
  <si>
    <t>JAYASHREE</t>
  </si>
  <si>
    <t>CHAMUNDESHWARI</t>
  </si>
  <si>
    <t>KRUTIKA</t>
  </si>
  <si>
    <t>NEELA</t>
  </si>
  <si>
    <t>AFSANA</t>
  </si>
  <si>
    <t>RuksanaBegum</t>
  </si>
  <si>
    <t>KHATUNABI</t>
  </si>
  <si>
    <t>RASHIDABEGUM</t>
  </si>
  <si>
    <t>BHAGYASHREE</t>
  </si>
  <si>
    <t>SHAHEENBANU</t>
  </si>
  <si>
    <t>CHINNAMMA</t>
  </si>
  <si>
    <t>SAHIDA</t>
  </si>
  <si>
    <t>REKHA</t>
  </si>
  <si>
    <t>NASREEN BANU</t>
  </si>
  <si>
    <t>SUMANGALA</t>
  </si>
  <si>
    <t>JARINABEGUM</t>
  </si>
  <si>
    <t>REHANA</t>
  </si>
  <si>
    <t>TANUJABEGUM</t>
  </si>
  <si>
    <t>BIBIAYISHA</t>
  </si>
  <si>
    <t>KAMALAKSHI</t>
  </si>
  <si>
    <t>RAJIYABEGUM</t>
  </si>
  <si>
    <t>NAGARATNA</t>
  </si>
  <si>
    <t>PREMA</t>
  </si>
  <si>
    <t>HAFEEZABANU</t>
  </si>
  <si>
    <t>Umadevi</t>
  </si>
  <si>
    <t>SHABANABEGUM</t>
  </si>
  <si>
    <t>PARVEEN</t>
  </si>
  <si>
    <t>BIBIBATUL</t>
  </si>
  <si>
    <t>MEENAKSHI</t>
  </si>
  <si>
    <t>NAJAMUNISA</t>
  </si>
  <si>
    <t>SUNANDA</t>
  </si>
  <si>
    <t>PARAMMA</t>
  </si>
  <si>
    <t>RUKMINI</t>
  </si>
  <si>
    <t>SHIVALEELA</t>
  </si>
  <si>
    <t>LALITA</t>
  </si>
  <si>
    <t>Kavita</t>
  </si>
  <si>
    <t>MAMATAZBEGUM</t>
  </si>
  <si>
    <t>SHANTI</t>
  </si>
  <si>
    <t>Parvati</t>
  </si>
  <si>
    <t>FIROZAA BANU SHAIKH</t>
  </si>
  <si>
    <t>SHANTAMMA</t>
  </si>
  <si>
    <t>BORAVVA</t>
  </si>
  <si>
    <t>MAMATAZ BEGUM</t>
  </si>
  <si>
    <t>BASAVVA</t>
  </si>
  <si>
    <t>DYAMAVVA</t>
  </si>
  <si>
    <t>SUREKHA</t>
  </si>
  <si>
    <t>CHANDRAKALA</t>
  </si>
  <si>
    <t>DILSHADBEGUM</t>
  </si>
  <si>
    <t>JYOTI .G</t>
  </si>
  <si>
    <t>NILUFAR</t>
  </si>
  <si>
    <t>YAMANAVVA</t>
  </si>
  <si>
    <t>2010-05-14</t>
  </si>
  <si>
    <t>2011-07-23</t>
  </si>
  <si>
    <t>2011-01-18</t>
  </si>
  <si>
    <t>2011-04-21</t>
  </si>
  <si>
    <t>2010-10-08</t>
  </si>
  <si>
    <t>2011-05-30</t>
  </si>
  <si>
    <t>2010-09-27</t>
  </si>
  <si>
    <t>2011-05-07</t>
  </si>
  <si>
    <t>2010-03-24</t>
  </si>
  <si>
    <t>2010-10-25</t>
  </si>
  <si>
    <t>2011-02-04</t>
  </si>
  <si>
    <t>2010-10-23</t>
  </si>
  <si>
    <t>2010-09-25</t>
  </si>
  <si>
    <t>2010-03-09</t>
  </si>
  <si>
    <t>2010-07-23</t>
  </si>
  <si>
    <t>2010-08-17</t>
  </si>
  <si>
    <t>2011-08-04</t>
  </si>
  <si>
    <t>2011-11-30</t>
  </si>
  <si>
    <t>2011-03-12</t>
  </si>
  <si>
    <t>2010-02-04</t>
  </si>
  <si>
    <t>2011-06-27</t>
  </si>
  <si>
    <t>2011-08-31</t>
  </si>
  <si>
    <t>2010-10-12</t>
  </si>
  <si>
    <t>2011-04-05</t>
  </si>
  <si>
    <t>2011-12-12</t>
  </si>
  <si>
    <t>2011-03-13</t>
  </si>
  <si>
    <t>2011-01-01</t>
  </si>
  <si>
    <t>2011-02-23</t>
  </si>
  <si>
    <t>2011-02-18</t>
  </si>
  <si>
    <t>2010-12-11</t>
  </si>
  <si>
    <t>2010-11-25</t>
  </si>
  <si>
    <t>2011-07-19</t>
  </si>
  <si>
    <t>2011-09-13</t>
  </si>
  <si>
    <t>2012-03-04</t>
  </si>
  <si>
    <t>2011-02-26</t>
  </si>
  <si>
    <t>2011-08-14</t>
  </si>
  <si>
    <t>2011-03-16</t>
  </si>
  <si>
    <t>2010-12-17</t>
  </si>
  <si>
    <t>2011-08-24</t>
  </si>
  <si>
    <t>2010-01-04</t>
  </si>
  <si>
    <t>2011-02-17</t>
  </si>
  <si>
    <t>2011-07-18</t>
  </si>
  <si>
    <t>2012-03-14</t>
  </si>
  <si>
    <t>2010-07-13</t>
  </si>
  <si>
    <t>2011-05-19</t>
  </si>
  <si>
    <t>2011-10-04</t>
  </si>
  <si>
    <t>2010-08-14</t>
  </si>
  <si>
    <t>2010-12-10</t>
  </si>
  <si>
    <t>2011-09-24</t>
  </si>
  <si>
    <t>2011-06-25</t>
  </si>
  <si>
    <t>2011-06-22</t>
  </si>
  <si>
    <t>2010-10-29</t>
  </si>
  <si>
    <t>2011-07-05</t>
  </si>
  <si>
    <t>2011-01-09</t>
  </si>
  <si>
    <t>2011-08-22</t>
  </si>
  <si>
    <t>2010-09-12</t>
  </si>
  <si>
    <t>2011-06-16</t>
  </si>
  <si>
    <t>2011-09-25</t>
  </si>
  <si>
    <t>2011-04-04</t>
  </si>
  <si>
    <t>2010-08-31</t>
  </si>
  <si>
    <t>2011-03-27</t>
  </si>
  <si>
    <t>2010-04-03</t>
  </si>
  <si>
    <t>2010-08-03</t>
  </si>
  <si>
    <t>2010-12-19</t>
  </si>
  <si>
    <t>2010-06-19</t>
  </si>
  <si>
    <t>2011-04-12</t>
  </si>
  <si>
    <t>2010-12-26</t>
  </si>
  <si>
    <t>2010-08-08</t>
  </si>
  <si>
    <t>2011-02-21</t>
  </si>
  <si>
    <t>2010-12-01</t>
  </si>
  <si>
    <t>2011-01-19</t>
  </si>
  <si>
    <t>2011-05-05</t>
  </si>
  <si>
    <t>2011-04-16</t>
  </si>
  <si>
    <t>2009-03-25</t>
  </si>
  <si>
    <t>2011-07-31</t>
  </si>
  <si>
    <t>2011-06-04</t>
  </si>
  <si>
    <t>2011-07-17</t>
  </si>
  <si>
    <t>2010-11-26</t>
  </si>
  <si>
    <t>2009-05-12</t>
  </si>
  <si>
    <t>2010-05-24</t>
  </si>
  <si>
    <t>2010-08-12</t>
  </si>
  <si>
    <t>2009-09-14</t>
  </si>
  <si>
    <t>2009-08-10</t>
  </si>
  <si>
    <t>2009-04-15</t>
  </si>
  <si>
    <t>2009-11-29</t>
  </si>
  <si>
    <t>2010-01-05</t>
  </si>
  <si>
    <t>2008-04-11</t>
  </si>
  <si>
    <t>2009-12-29</t>
  </si>
  <si>
    <t>2010-07-22</t>
  </si>
  <si>
    <t>2009-10-05</t>
  </si>
  <si>
    <t>2010-07-21</t>
  </si>
  <si>
    <t>2010-01-20</t>
  </si>
  <si>
    <t>2009-06-22</t>
  </si>
  <si>
    <t>2010-08-25</t>
  </si>
  <si>
    <t>2009-12-04</t>
  </si>
  <si>
    <t>2009-07-06</t>
  </si>
  <si>
    <t>2010-08-20</t>
  </si>
  <si>
    <t>2010-04-22</t>
  </si>
  <si>
    <t>2010-03-26</t>
  </si>
  <si>
    <t>2009-10-09</t>
  </si>
  <si>
    <t>2010-06-30</t>
  </si>
  <si>
    <t>2010-06-24</t>
  </si>
  <si>
    <t>2008-08-21</t>
  </si>
  <si>
    <t>2009-09-25</t>
  </si>
  <si>
    <t>2010-02-13</t>
  </si>
  <si>
    <t>2010-08-21</t>
  </si>
  <si>
    <t>2010-03-25</t>
  </si>
  <si>
    <t>2010-02-05</t>
  </si>
  <si>
    <t>2010-02-08</t>
  </si>
  <si>
    <t>2008-12-03</t>
  </si>
  <si>
    <t>2008-01-22</t>
  </si>
  <si>
    <t>2010-04-06</t>
  </si>
  <si>
    <t>2009-03-11</t>
  </si>
  <si>
    <t>2010-05-02</t>
  </si>
  <si>
    <t>2009-09-08</t>
  </si>
  <si>
    <t>2009-12-20</t>
  </si>
  <si>
    <t>2009-02-13</t>
  </si>
  <si>
    <t>2010-07-05</t>
  </si>
  <si>
    <t>2009-10-24</t>
  </si>
  <si>
    <t>2010-03-18</t>
  </si>
  <si>
    <t>2010-03-05</t>
  </si>
  <si>
    <t>2010-02-18</t>
  </si>
  <si>
    <t>2009-11-28</t>
  </si>
  <si>
    <t>2010-09-15</t>
  </si>
  <si>
    <t>2009-10-27</t>
  </si>
  <si>
    <t>2010-08-19</t>
  </si>
  <si>
    <t>2010-08-02</t>
  </si>
  <si>
    <t>2008-03-26</t>
  </si>
  <si>
    <t>2008-05-15</t>
  </si>
  <si>
    <t>2010-07-10</t>
  </si>
  <si>
    <t>2010-03-31</t>
  </si>
  <si>
    <t>2010-01-18</t>
  </si>
  <si>
    <t>2010-05-03</t>
  </si>
  <si>
    <t>2009-09-24</t>
  </si>
  <si>
    <t>2010-02-27</t>
  </si>
  <si>
    <t>2010-11-30</t>
  </si>
  <si>
    <t>2009-09-28</t>
  </si>
  <si>
    <t>2009-01-14</t>
  </si>
  <si>
    <t>2010-02-12</t>
  </si>
  <si>
    <t>2010-01-26</t>
  </si>
  <si>
    <t>2009-12-22</t>
  </si>
  <si>
    <t>2010-11-23</t>
  </si>
  <si>
    <t>2009-11-10</t>
  </si>
  <si>
    <t>2025-05-26</t>
  </si>
  <si>
    <t>2025-05-19</t>
  </si>
  <si>
    <t>2025-05-14</t>
  </si>
  <si>
    <t>2025-05-21</t>
  </si>
  <si>
    <t>2025-04-15</t>
  </si>
  <si>
    <t>2025-04-14</t>
  </si>
  <si>
    <t>HINDU KORAMA</t>
  </si>
  <si>
    <t>Hindu-Lingayat</t>
  </si>
  <si>
    <t>Hindu-lingvanth</t>
  </si>
  <si>
    <t>Hindu-Lingayath</t>
  </si>
  <si>
    <t>Hindu-Mochi</t>
  </si>
  <si>
    <t>Hindu-Veerashaiva lingayat</t>
  </si>
  <si>
    <t>Hindu-Lingavanth</t>
  </si>
  <si>
    <t>Hindu-Walmiki</t>
  </si>
  <si>
    <t>Hindu-Kuruba</t>
  </si>
  <si>
    <t>Muslim-Pinjar</t>
  </si>
  <si>
    <t>Hindu-Valmiki</t>
  </si>
  <si>
    <t>Hindu-Veerashaiva lingvanth</t>
  </si>
  <si>
    <t>Hindu-Raddi</t>
  </si>
  <si>
    <t>Hindu-Veerashaiva l</t>
  </si>
  <si>
    <t>Hindu-Ganiga</t>
  </si>
  <si>
    <t>Hindu-Halumat</t>
  </si>
  <si>
    <t>Hindu -Lingavant</t>
  </si>
  <si>
    <t>Hindu-Linagayath</t>
  </si>
  <si>
    <t>Hindu-Hugar</t>
  </si>
  <si>
    <t>Hindu-Nekar</t>
  </si>
  <si>
    <t>Hindu-Kuruheenshetti</t>
  </si>
  <si>
    <t>Hindu-Panchal</t>
  </si>
  <si>
    <t>Hindu-Madiwalar</t>
  </si>
  <si>
    <t>Hindu-Reddi</t>
  </si>
  <si>
    <t>Hindu -Lingayath</t>
  </si>
  <si>
    <t>Hindu-Vaddar</t>
  </si>
  <si>
    <t>Hindu-Ambiger</t>
  </si>
  <si>
    <t>Hindu Lingayath</t>
  </si>
  <si>
    <t>Hindu-Hadapad</t>
  </si>
  <si>
    <t>Hindu-Lingavant</t>
  </si>
  <si>
    <t>Hindu-Marata</t>
  </si>
  <si>
    <t>Hindu-Madiwal</t>
  </si>
  <si>
    <t>Veerashaiva Lingayath</t>
  </si>
  <si>
    <t>Hindu-Kurubar</t>
  </si>
  <si>
    <t>Hindu-Jangama</t>
  </si>
  <si>
    <t>Hindu Panchal</t>
  </si>
  <si>
    <t>Hindu-Kharvi</t>
  </si>
  <si>
    <t>Hindu-Vishwakarma</t>
  </si>
  <si>
    <t>Hindu-Koram</t>
  </si>
  <si>
    <t>Hindu-Bestar</t>
  </si>
  <si>
    <t>Hindu-Brahman</t>
  </si>
  <si>
    <t>HIndu-Beldar</t>
  </si>
  <si>
    <t>Hindu-Aryavaishya</t>
  </si>
  <si>
    <t>Hindu-Lamani (SC)</t>
  </si>
  <si>
    <t>Veerashaiva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</si>
</sst>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5" borderId="0" xfId="0" applyFont="1" applyFill="1" applyAlignment="1">
      <alignment wrapText="1"/>
    </xf>
    <xf numFmtId="0" fontId="0" fillId="0" borderId="0" xfId="0" applyAlignment="1"/>
    <xf numFmtId="0" fontId="1" fillId="0" borderId="0" xfId="0" applyFont="1" applyAlignment="1"/>
    <xf numFmtId="0" fontId="1" fillId="5" borderId="0" xfId="0" applyFont="1" applyFill="1" applyAlignment="1"/>
    <xf numFmtId="0" fontId="0" fillId="5" borderId="0" xfId="0" applyFill="1" applyAlignment="1"/>
    <xf numFmtId="49" fontId="1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53"/>
  <sheetViews>
    <sheetView tabSelected="1" topLeftCell="A139" workbookViewId="0">
      <pane xSplit="1" topLeftCell="B1" activePane="topRight" state="frozen"/>
      <selection pane="topRight" activeCell="I3" sqref="I3"/>
    </sheetView>
  </sheetViews>
  <sheetFormatPr defaultRowHeight="15" x14ac:dyDescent="0.25"/>
  <cols>
    <col min="1" max="1" width="5" customWidth="1"/>
    <col min="2" max="2" width="16.5703125" bestFit="1" customWidth="1"/>
    <col min="3" max="3" width="14.28515625" bestFit="1" customWidth="1"/>
    <col min="4" max="4" width="16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s="7" customFormat="1" x14ac:dyDescent="0.25">
      <c r="A2" s="7">
        <v>1</v>
      </c>
      <c r="B2" s="8" t="s">
        <v>426</v>
      </c>
      <c r="C2" s="8" t="s">
        <v>427</v>
      </c>
      <c r="D2" s="8" t="s">
        <v>428</v>
      </c>
      <c r="E2" s="7" t="s">
        <v>274</v>
      </c>
      <c r="H2" s="7" t="s">
        <v>101</v>
      </c>
      <c r="I2" s="4"/>
      <c r="J2" s="11" t="s">
        <v>921</v>
      </c>
      <c r="K2" s="5" t="s">
        <v>81</v>
      </c>
      <c r="L2" s="4"/>
      <c r="M2" s="5" t="s">
        <v>241</v>
      </c>
      <c r="N2" s="4"/>
      <c r="P2" s="5">
        <v>8951539814</v>
      </c>
      <c r="S2" s="5" t="s">
        <v>427</v>
      </c>
      <c r="AC2" s="5" t="s">
        <v>809</v>
      </c>
      <c r="AV2" s="5" t="s">
        <v>119</v>
      </c>
      <c r="BR2" s="11" t="s">
        <v>1064</v>
      </c>
      <c r="XR2" s="7" t="s">
        <v>97</v>
      </c>
      <c r="XS2" s="7" t="s">
        <v>98</v>
      </c>
      <c r="XT2" s="7" t="s">
        <v>99</v>
      </c>
      <c r="XU2" s="7" t="s">
        <v>100</v>
      </c>
      <c r="XV2" s="7" t="s">
        <v>101</v>
      </c>
      <c r="XW2" s="7" t="s">
        <v>102</v>
      </c>
      <c r="XY2" s="7" t="s">
        <v>103</v>
      </c>
      <c r="XZ2" s="7" t="s">
        <v>104</v>
      </c>
      <c r="YA2" s="7" t="s">
        <v>105</v>
      </c>
      <c r="YB2" s="7" t="s">
        <v>106</v>
      </c>
      <c r="YC2" s="7" t="s">
        <v>107</v>
      </c>
      <c r="YD2" s="7" t="s">
        <v>108</v>
      </c>
      <c r="YE2" s="7" t="s">
        <v>109</v>
      </c>
      <c r="YF2" s="7" t="s">
        <v>110</v>
      </c>
      <c r="YG2" s="7" t="s">
        <v>111</v>
      </c>
      <c r="YH2" s="7" t="s">
        <v>112</v>
      </c>
      <c r="YK2" s="7" t="s">
        <v>113</v>
      </c>
      <c r="YL2" s="7" t="s">
        <v>114</v>
      </c>
    </row>
    <row r="3" spans="1:662" s="7" customFormat="1" x14ac:dyDescent="0.25">
      <c r="A3" s="7">
        <v>2</v>
      </c>
      <c r="B3" s="8" t="s">
        <v>81</v>
      </c>
      <c r="C3" s="8" t="s">
        <v>429</v>
      </c>
      <c r="D3" s="8" t="s">
        <v>430</v>
      </c>
      <c r="E3" s="7" t="s">
        <v>275</v>
      </c>
      <c r="H3" s="7" t="s">
        <v>101</v>
      </c>
      <c r="I3" s="4"/>
      <c r="J3" s="11" t="s">
        <v>922</v>
      </c>
      <c r="K3" s="5" t="s">
        <v>81</v>
      </c>
      <c r="L3" s="4"/>
      <c r="M3" s="5" t="s">
        <v>116</v>
      </c>
      <c r="N3" s="5" t="s">
        <v>1070</v>
      </c>
      <c r="P3" s="5">
        <v>8073105804</v>
      </c>
      <c r="S3" s="5" t="s">
        <v>724</v>
      </c>
      <c r="AC3" s="5" t="s">
        <v>810</v>
      </c>
      <c r="AV3" s="5" t="s">
        <v>119</v>
      </c>
      <c r="BR3" s="11" t="s">
        <v>1065</v>
      </c>
      <c r="XS3" s="7" t="s">
        <v>115</v>
      </c>
      <c r="XT3" s="7" t="s">
        <v>100</v>
      </c>
      <c r="XU3" s="7" t="s">
        <v>116</v>
      </c>
      <c r="XW3" s="7" t="s">
        <v>117</v>
      </c>
      <c r="XY3" s="7" t="s">
        <v>118</v>
      </c>
      <c r="YA3" s="7" t="s">
        <v>119</v>
      </c>
      <c r="YB3" s="7" t="s">
        <v>120</v>
      </c>
      <c r="YC3" s="7" t="s">
        <v>121</v>
      </c>
      <c r="YD3" s="7" t="s">
        <v>122</v>
      </c>
      <c r="YE3" s="7" t="s">
        <v>123</v>
      </c>
      <c r="YF3" s="7" t="s">
        <v>124</v>
      </c>
      <c r="YG3" s="7" t="s">
        <v>125</v>
      </c>
      <c r="YH3" s="7" t="s">
        <v>126</v>
      </c>
      <c r="YK3" s="7" t="s">
        <v>127</v>
      </c>
    </row>
    <row r="4" spans="1:662" s="7" customFormat="1" x14ac:dyDescent="0.25">
      <c r="A4" s="7">
        <v>3</v>
      </c>
      <c r="B4" s="8" t="s">
        <v>431</v>
      </c>
      <c r="C4" s="8" t="s">
        <v>432</v>
      </c>
      <c r="D4" s="8" t="s">
        <v>433</v>
      </c>
      <c r="E4" s="7" t="s">
        <v>276</v>
      </c>
      <c r="H4" s="7" t="s">
        <v>101</v>
      </c>
      <c r="I4" s="4"/>
      <c r="J4" s="11" t="s">
        <v>923</v>
      </c>
      <c r="K4" s="5" t="s">
        <v>81</v>
      </c>
      <c r="L4" s="4"/>
      <c r="M4" s="5" t="s">
        <v>241</v>
      </c>
      <c r="N4" s="5" t="s">
        <v>1071</v>
      </c>
      <c r="P4" s="5">
        <v>8618390482</v>
      </c>
      <c r="S4" s="5" t="s">
        <v>432</v>
      </c>
      <c r="AC4" s="5" t="s">
        <v>529</v>
      </c>
      <c r="AV4" s="5" t="s">
        <v>119</v>
      </c>
      <c r="BR4" s="11" t="s">
        <v>1064</v>
      </c>
      <c r="XS4" s="7" t="s">
        <v>128</v>
      </c>
      <c r="XT4" s="7" t="s">
        <v>116</v>
      </c>
      <c r="XU4" s="7" t="s">
        <v>129</v>
      </c>
      <c r="XW4" s="7" t="s">
        <v>130</v>
      </c>
      <c r="XY4" s="7" t="s">
        <v>131</v>
      </c>
      <c r="YA4" s="7" t="s">
        <v>132</v>
      </c>
      <c r="YB4" s="7" t="s">
        <v>133</v>
      </c>
      <c r="YC4" s="7" t="s">
        <v>134</v>
      </c>
      <c r="YD4" s="7" t="s">
        <v>135</v>
      </c>
      <c r="YE4" s="7" t="s">
        <v>136</v>
      </c>
      <c r="YF4" s="7" t="s">
        <v>137</v>
      </c>
      <c r="YG4" s="7" t="s">
        <v>138</v>
      </c>
      <c r="YH4" s="7" t="s">
        <v>139</v>
      </c>
      <c r="YK4" s="7" t="s">
        <v>140</v>
      </c>
    </row>
    <row r="5" spans="1:662" s="7" customFormat="1" x14ac:dyDescent="0.25">
      <c r="A5" s="7">
        <v>4</v>
      </c>
      <c r="B5" s="8" t="s">
        <v>434</v>
      </c>
      <c r="C5" s="8" t="s">
        <v>435</v>
      </c>
      <c r="D5" s="8" t="s">
        <v>436</v>
      </c>
      <c r="E5" s="7" t="s">
        <v>277</v>
      </c>
      <c r="H5" s="7" t="s">
        <v>101</v>
      </c>
      <c r="I5" s="4"/>
      <c r="J5" s="11" t="s">
        <v>924</v>
      </c>
      <c r="K5" s="5" t="s">
        <v>97</v>
      </c>
      <c r="L5" s="4"/>
      <c r="M5" s="5" t="s">
        <v>241</v>
      </c>
      <c r="N5" s="5" t="s">
        <v>1072</v>
      </c>
      <c r="P5" s="5">
        <v>9353520735</v>
      </c>
      <c r="S5" s="5" t="s">
        <v>435</v>
      </c>
      <c r="AC5" s="5" t="s">
        <v>529</v>
      </c>
      <c r="AV5" s="5" t="s">
        <v>119</v>
      </c>
      <c r="BR5" s="11" t="s">
        <v>1066</v>
      </c>
      <c r="XS5" s="7" t="s">
        <v>141</v>
      </c>
      <c r="XT5" s="7" t="s">
        <v>142</v>
      </c>
      <c r="XU5" s="7" t="s">
        <v>143</v>
      </c>
      <c r="XW5" s="7" t="s">
        <v>144</v>
      </c>
      <c r="YA5" s="7" t="s">
        <v>145</v>
      </c>
      <c r="YB5" s="7" t="s">
        <v>146</v>
      </c>
      <c r="YC5" s="7" t="s">
        <v>147</v>
      </c>
      <c r="YD5" s="7" t="s">
        <v>148</v>
      </c>
      <c r="YE5" s="7" t="s">
        <v>149</v>
      </c>
      <c r="YF5" s="7" t="s">
        <v>150</v>
      </c>
      <c r="YG5" s="7" t="s">
        <v>151</v>
      </c>
      <c r="YH5" s="7" t="s">
        <v>152</v>
      </c>
      <c r="YK5" s="7" t="s">
        <v>153</v>
      </c>
    </row>
    <row r="6" spans="1:662" s="7" customFormat="1" x14ac:dyDescent="0.25">
      <c r="A6" s="7">
        <v>5</v>
      </c>
      <c r="B6" s="8" t="s">
        <v>437</v>
      </c>
      <c r="C6" s="8" t="s">
        <v>438</v>
      </c>
      <c r="D6" s="8" t="s">
        <v>439</v>
      </c>
      <c r="E6" s="7" t="s">
        <v>278</v>
      </c>
      <c r="H6" s="7" t="s">
        <v>101</v>
      </c>
      <c r="I6" s="4"/>
      <c r="J6" s="11" t="s">
        <v>925</v>
      </c>
      <c r="K6" s="4" t="s">
        <v>81</v>
      </c>
      <c r="L6" s="4"/>
      <c r="M6" s="4"/>
      <c r="N6" s="4"/>
      <c r="P6" s="5">
        <v>8861828089</v>
      </c>
      <c r="S6" s="5" t="s">
        <v>438</v>
      </c>
      <c r="AC6" s="5" t="s">
        <v>811</v>
      </c>
      <c r="AV6" s="5" t="s">
        <v>119</v>
      </c>
      <c r="BR6" s="11" t="s">
        <v>1067</v>
      </c>
      <c r="XS6" s="7" t="s">
        <v>154</v>
      </c>
      <c r="XT6" s="7" t="s">
        <v>155</v>
      </c>
      <c r="XU6" s="7" t="s">
        <v>156</v>
      </c>
      <c r="YA6" s="7" t="s">
        <v>157</v>
      </c>
      <c r="YB6" s="7" t="s">
        <v>158</v>
      </c>
      <c r="YC6" s="7" t="s">
        <v>131</v>
      </c>
      <c r="YD6" s="7" t="s">
        <v>159</v>
      </c>
      <c r="YE6" s="7" t="s">
        <v>160</v>
      </c>
      <c r="YF6" s="7" t="s">
        <v>161</v>
      </c>
      <c r="YG6" s="7" t="s">
        <v>162</v>
      </c>
      <c r="YH6" s="7" t="s">
        <v>163</v>
      </c>
      <c r="YK6" s="7" t="s">
        <v>164</v>
      </c>
    </row>
    <row r="7" spans="1:662" s="7" customFormat="1" x14ac:dyDescent="0.25">
      <c r="A7" s="7">
        <v>6</v>
      </c>
      <c r="B7" s="8" t="s">
        <v>440</v>
      </c>
      <c r="D7" s="8" t="s">
        <v>441</v>
      </c>
      <c r="E7" s="8" t="s">
        <v>279</v>
      </c>
      <c r="H7" s="7" t="s">
        <v>101</v>
      </c>
      <c r="I7" s="5">
        <v>1</v>
      </c>
      <c r="J7" s="11" t="s">
        <v>926</v>
      </c>
      <c r="K7" s="5" t="s">
        <v>97</v>
      </c>
      <c r="L7" s="5" t="s">
        <v>82</v>
      </c>
      <c r="M7" s="4"/>
      <c r="N7" s="5" t="s">
        <v>1073</v>
      </c>
      <c r="P7" s="5">
        <v>6360174233</v>
      </c>
      <c r="S7" s="5" t="s">
        <v>725</v>
      </c>
      <c r="AC7" s="5" t="s">
        <v>812</v>
      </c>
      <c r="AV7" s="5" t="s">
        <v>87</v>
      </c>
      <c r="BR7" s="11" t="s">
        <v>1068</v>
      </c>
      <c r="XS7" s="7" t="s">
        <v>165</v>
      </c>
      <c r="XT7" s="7" t="s">
        <v>166</v>
      </c>
      <c r="XU7" s="7" t="s">
        <v>165</v>
      </c>
      <c r="YA7" s="7" t="s">
        <v>167</v>
      </c>
      <c r="YB7" s="7" t="s">
        <v>168</v>
      </c>
      <c r="YC7" s="7" t="s">
        <v>169</v>
      </c>
      <c r="YD7" s="7" t="s">
        <v>170</v>
      </c>
      <c r="YE7" s="7" t="s">
        <v>131</v>
      </c>
      <c r="YF7" s="7" t="s">
        <v>171</v>
      </c>
      <c r="YG7" s="7" t="s">
        <v>172</v>
      </c>
      <c r="YH7" s="7" t="s">
        <v>173</v>
      </c>
      <c r="YK7" s="7" t="s">
        <v>174</v>
      </c>
    </row>
    <row r="8" spans="1:662" s="7" customFormat="1" x14ac:dyDescent="0.25">
      <c r="A8" s="7">
        <v>7</v>
      </c>
      <c r="B8" s="8" t="s">
        <v>442</v>
      </c>
      <c r="D8" s="8" t="s">
        <v>443</v>
      </c>
      <c r="E8" s="8" t="s">
        <v>280</v>
      </c>
      <c r="H8" s="7" t="s">
        <v>101</v>
      </c>
      <c r="I8" s="5">
        <v>2</v>
      </c>
      <c r="J8" s="11" t="s">
        <v>927</v>
      </c>
      <c r="K8" s="5" t="s">
        <v>97</v>
      </c>
      <c r="L8" s="5" t="s">
        <v>82</v>
      </c>
      <c r="M8" s="5" t="s">
        <v>116</v>
      </c>
      <c r="N8" s="5" t="s">
        <v>1074</v>
      </c>
      <c r="P8" s="5">
        <v>9741991798</v>
      </c>
      <c r="S8" s="5" t="s">
        <v>726</v>
      </c>
      <c r="AC8" s="5" t="s">
        <v>813</v>
      </c>
      <c r="AV8" s="5" t="s">
        <v>87</v>
      </c>
      <c r="BR8" s="11" t="s">
        <v>1068</v>
      </c>
      <c r="XS8" s="7" t="s">
        <v>175</v>
      </c>
      <c r="XT8" s="7" t="s">
        <v>176</v>
      </c>
      <c r="YA8" s="7" t="s">
        <v>177</v>
      </c>
      <c r="YB8" s="7" t="s">
        <v>178</v>
      </c>
      <c r="YC8" s="7" t="s">
        <v>179</v>
      </c>
      <c r="YD8" s="7" t="s">
        <v>180</v>
      </c>
      <c r="YF8" s="7" t="s">
        <v>181</v>
      </c>
      <c r="YG8" s="7" t="s">
        <v>182</v>
      </c>
      <c r="YH8" s="7" t="s">
        <v>183</v>
      </c>
      <c r="YK8" s="7" t="s">
        <v>184</v>
      </c>
    </row>
    <row r="9" spans="1:662" s="7" customFormat="1" ht="26.25" x14ac:dyDescent="0.25">
      <c r="A9" s="7">
        <v>8</v>
      </c>
      <c r="B9" s="8" t="s">
        <v>444</v>
      </c>
      <c r="C9" s="8" t="s">
        <v>445</v>
      </c>
      <c r="D9" s="8" t="s">
        <v>446</v>
      </c>
      <c r="E9" s="8" t="s">
        <v>281</v>
      </c>
      <c r="H9" s="7" t="s">
        <v>101</v>
      </c>
      <c r="I9" s="5">
        <v>3</v>
      </c>
      <c r="J9" s="11" t="s">
        <v>928</v>
      </c>
      <c r="K9" s="5" t="s">
        <v>97</v>
      </c>
      <c r="L9" s="4"/>
      <c r="M9" s="5" t="s">
        <v>241</v>
      </c>
      <c r="N9" s="5" t="s">
        <v>1075</v>
      </c>
      <c r="P9" s="5">
        <v>6363340904</v>
      </c>
      <c r="S9" s="5" t="s">
        <v>445</v>
      </c>
      <c r="AC9" s="5" t="s">
        <v>814</v>
      </c>
      <c r="AV9" s="5" t="s">
        <v>119</v>
      </c>
      <c r="BR9" s="11" t="s">
        <v>1068</v>
      </c>
      <c r="XS9" s="7" t="s">
        <v>185</v>
      </c>
      <c r="XT9" s="7" t="s">
        <v>129</v>
      </c>
      <c r="YB9" s="7" t="s">
        <v>186</v>
      </c>
      <c r="YC9" s="7" t="s">
        <v>187</v>
      </c>
      <c r="YD9" s="7" t="s">
        <v>188</v>
      </c>
      <c r="YF9" s="7" t="s">
        <v>189</v>
      </c>
      <c r="YG9" s="7" t="s">
        <v>190</v>
      </c>
      <c r="YH9" s="7" t="s">
        <v>191</v>
      </c>
      <c r="YK9" s="7" t="s">
        <v>192</v>
      </c>
    </row>
    <row r="10" spans="1:662" s="7" customFormat="1" x14ac:dyDescent="0.25">
      <c r="A10" s="7">
        <v>9</v>
      </c>
      <c r="B10" s="8" t="s">
        <v>444</v>
      </c>
      <c r="D10" s="8" t="s">
        <v>447</v>
      </c>
      <c r="E10" s="8" t="s">
        <v>282</v>
      </c>
      <c r="H10" s="7" t="s">
        <v>101</v>
      </c>
      <c r="I10" s="5">
        <v>4</v>
      </c>
      <c r="J10" s="11" t="s">
        <v>929</v>
      </c>
      <c r="K10" s="5" t="s">
        <v>97</v>
      </c>
      <c r="L10" s="5" t="s">
        <v>82</v>
      </c>
      <c r="M10" s="4"/>
      <c r="N10" s="5" t="s">
        <v>1076</v>
      </c>
      <c r="P10" s="5">
        <v>9620277855</v>
      </c>
      <c r="S10" s="5" t="s">
        <v>727</v>
      </c>
      <c r="AC10" s="5" t="s">
        <v>815</v>
      </c>
      <c r="AV10" s="5" t="s">
        <v>119</v>
      </c>
      <c r="BR10" s="11" t="s">
        <v>1068</v>
      </c>
      <c r="XS10" s="7" t="s">
        <v>193</v>
      </c>
      <c r="XT10" s="7" t="s">
        <v>194</v>
      </c>
      <c r="YB10" s="7" t="s">
        <v>195</v>
      </c>
      <c r="YC10" s="7" t="s">
        <v>196</v>
      </c>
      <c r="YD10" s="7" t="s">
        <v>197</v>
      </c>
      <c r="YF10" s="7" t="s">
        <v>198</v>
      </c>
      <c r="YG10" s="7" t="s">
        <v>199</v>
      </c>
      <c r="YK10" s="7" t="s">
        <v>200</v>
      </c>
    </row>
    <row r="11" spans="1:662" s="7" customFormat="1" x14ac:dyDescent="0.25">
      <c r="A11" s="7">
        <v>10</v>
      </c>
      <c r="B11" s="8" t="s">
        <v>448</v>
      </c>
      <c r="D11" s="8" t="s">
        <v>449</v>
      </c>
      <c r="E11" s="8" t="s">
        <v>283</v>
      </c>
      <c r="H11" s="7" t="s">
        <v>101</v>
      </c>
      <c r="I11" s="5">
        <v>5</v>
      </c>
      <c r="J11" s="11" t="s">
        <v>930</v>
      </c>
      <c r="K11" s="5" t="s">
        <v>97</v>
      </c>
      <c r="L11" s="5" t="s">
        <v>82</v>
      </c>
      <c r="M11" s="5" t="s">
        <v>142</v>
      </c>
      <c r="N11" s="5" t="s">
        <v>1077</v>
      </c>
      <c r="P11" s="5">
        <v>9916724754</v>
      </c>
      <c r="S11" s="5" t="s">
        <v>431</v>
      </c>
      <c r="AC11" s="5" t="s">
        <v>816</v>
      </c>
      <c r="AV11" s="5" t="s">
        <v>87</v>
      </c>
      <c r="BR11" s="11" t="s">
        <v>1068</v>
      </c>
      <c r="XS11" s="7" t="s">
        <v>201</v>
      </c>
      <c r="XT11" s="7" t="s">
        <v>143</v>
      </c>
      <c r="YB11" s="7" t="s">
        <v>202</v>
      </c>
      <c r="YC11" s="7" t="s">
        <v>203</v>
      </c>
      <c r="YF11" s="7" t="s">
        <v>204</v>
      </c>
      <c r="YG11" s="7" t="s">
        <v>205</v>
      </c>
      <c r="YK11" s="7" t="s">
        <v>206</v>
      </c>
    </row>
    <row r="12" spans="1:662" s="7" customFormat="1" x14ac:dyDescent="0.25">
      <c r="A12" s="7">
        <v>11</v>
      </c>
      <c r="B12" s="8" t="s">
        <v>450</v>
      </c>
      <c r="D12" s="8" t="s">
        <v>451</v>
      </c>
      <c r="E12" s="8" t="s">
        <v>284</v>
      </c>
      <c r="H12" s="7" t="s">
        <v>101</v>
      </c>
      <c r="I12" s="5">
        <v>6</v>
      </c>
      <c r="J12" s="11" t="s">
        <v>931</v>
      </c>
      <c r="K12" s="5" t="s">
        <v>97</v>
      </c>
      <c r="L12" s="5" t="s">
        <v>98</v>
      </c>
      <c r="M12" s="4"/>
      <c r="N12" s="5" t="s">
        <v>98</v>
      </c>
      <c r="P12" s="5">
        <v>8147278431</v>
      </c>
      <c r="S12" s="5" t="s">
        <v>676</v>
      </c>
      <c r="AC12" s="5" t="s">
        <v>817</v>
      </c>
      <c r="AV12" s="5" t="s">
        <v>87</v>
      </c>
      <c r="BR12" s="11" t="s">
        <v>1068</v>
      </c>
      <c r="XS12" s="7" t="s">
        <v>207</v>
      </c>
      <c r="XT12" s="7" t="s">
        <v>208</v>
      </c>
      <c r="YB12" s="7" t="s">
        <v>209</v>
      </c>
      <c r="YC12" s="7" t="s">
        <v>210</v>
      </c>
      <c r="YF12" s="7" t="s">
        <v>211</v>
      </c>
      <c r="YG12" s="7" t="s">
        <v>212</v>
      </c>
      <c r="YK12" s="7" t="s">
        <v>213</v>
      </c>
    </row>
    <row r="13" spans="1:662" s="7" customFormat="1" x14ac:dyDescent="0.25">
      <c r="A13" s="7">
        <v>12</v>
      </c>
      <c r="B13" s="8" t="s">
        <v>452</v>
      </c>
      <c r="D13" s="8" t="s">
        <v>453</v>
      </c>
      <c r="E13" s="8" t="s">
        <v>285</v>
      </c>
      <c r="H13" s="7" t="s">
        <v>101</v>
      </c>
      <c r="I13" s="5">
        <v>7</v>
      </c>
      <c r="J13" s="11" t="s">
        <v>932</v>
      </c>
      <c r="K13" s="5" t="s">
        <v>97</v>
      </c>
      <c r="L13" s="4"/>
      <c r="M13" s="5" t="s">
        <v>233</v>
      </c>
      <c r="N13" s="5" t="s">
        <v>98</v>
      </c>
      <c r="P13" s="5">
        <v>9739231911</v>
      </c>
      <c r="S13" s="5" t="s">
        <v>728</v>
      </c>
      <c r="AC13" s="5" t="s">
        <v>818</v>
      </c>
      <c r="AV13" s="5" t="s">
        <v>119</v>
      </c>
      <c r="BR13" s="11" t="s">
        <v>1068</v>
      </c>
      <c r="XS13" s="7" t="s">
        <v>214</v>
      </c>
      <c r="XT13" s="7" t="s">
        <v>104</v>
      </c>
      <c r="YB13" s="7" t="s">
        <v>215</v>
      </c>
      <c r="YC13" s="7" t="s">
        <v>216</v>
      </c>
      <c r="YF13" s="7" t="s">
        <v>217</v>
      </c>
      <c r="YG13" s="7" t="s">
        <v>218</v>
      </c>
      <c r="YK13" s="7">
        <v>10</v>
      </c>
    </row>
    <row r="14" spans="1:662" s="7" customFormat="1" x14ac:dyDescent="0.25">
      <c r="A14" s="7">
        <v>13</v>
      </c>
      <c r="B14" s="8" t="s">
        <v>454</v>
      </c>
      <c r="D14" s="8" t="s">
        <v>455</v>
      </c>
      <c r="E14" s="8" t="s">
        <v>286</v>
      </c>
      <c r="H14" s="7" t="s">
        <v>101</v>
      </c>
      <c r="I14" s="5">
        <v>8</v>
      </c>
      <c r="J14" s="11" t="s">
        <v>933</v>
      </c>
      <c r="K14" s="5" t="s">
        <v>97</v>
      </c>
      <c r="L14" s="5" t="s">
        <v>82</v>
      </c>
      <c r="M14" s="4"/>
      <c r="N14" s="5" t="s">
        <v>1073</v>
      </c>
      <c r="P14" s="5">
        <v>9886707453</v>
      </c>
      <c r="S14" s="5" t="s">
        <v>729</v>
      </c>
      <c r="AC14" s="5" t="s">
        <v>819</v>
      </c>
      <c r="AV14" s="5" t="s">
        <v>119</v>
      </c>
      <c r="BR14" s="11" t="s">
        <v>1068</v>
      </c>
      <c r="XT14" s="7" t="s">
        <v>131</v>
      </c>
      <c r="YB14" s="7" t="s">
        <v>219</v>
      </c>
      <c r="YC14" s="7" t="s">
        <v>220</v>
      </c>
      <c r="YF14" s="7" t="s">
        <v>221</v>
      </c>
      <c r="YG14" s="7" t="s">
        <v>222</v>
      </c>
    </row>
    <row r="15" spans="1:662" s="7" customFormat="1" x14ac:dyDescent="0.25">
      <c r="A15" s="7">
        <v>14</v>
      </c>
      <c r="B15" s="8" t="s">
        <v>456</v>
      </c>
      <c r="D15" s="8" t="s">
        <v>457</v>
      </c>
      <c r="E15" s="8" t="s">
        <v>287</v>
      </c>
      <c r="H15" s="7" t="s">
        <v>101</v>
      </c>
      <c r="I15" s="5">
        <v>9</v>
      </c>
      <c r="J15" s="11" t="s">
        <v>934</v>
      </c>
      <c r="K15" s="5" t="s">
        <v>97</v>
      </c>
      <c r="L15" s="5" t="s">
        <v>98</v>
      </c>
      <c r="M15" s="4"/>
      <c r="N15" s="5" t="s">
        <v>98</v>
      </c>
      <c r="P15" s="5">
        <v>9945805780</v>
      </c>
      <c r="S15" s="5" t="s">
        <v>730</v>
      </c>
      <c r="AC15" s="5" t="s">
        <v>820</v>
      </c>
      <c r="AV15" s="5" t="s">
        <v>119</v>
      </c>
      <c r="BR15" s="11" t="s">
        <v>1068</v>
      </c>
      <c r="XT15" s="7" t="s">
        <v>223</v>
      </c>
      <c r="YB15" s="7" t="s">
        <v>224</v>
      </c>
      <c r="YC15" s="7" t="s">
        <v>225</v>
      </c>
      <c r="YF15" s="7" t="s">
        <v>226</v>
      </c>
      <c r="YG15" s="7" t="s">
        <v>227</v>
      </c>
    </row>
    <row r="16" spans="1:662" s="7" customFormat="1" x14ac:dyDescent="0.25">
      <c r="A16" s="7">
        <v>15</v>
      </c>
      <c r="B16" s="8" t="s">
        <v>458</v>
      </c>
      <c r="D16" s="8" t="s">
        <v>459</v>
      </c>
      <c r="E16" s="8" t="s">
        <v>288</v>
      </c>
      <c r="H16" s="7" t="s">
        <v>101</v>
      </c>
      <c r="I16" s="5">
        <v>10</v>
      </c>
      <c r="J16" s="11" t="s">
        <v>935</v>
      </c>
      <c r="K16" s="5" t="s">
        <v>97</v>
      </c>
      <c r="L16" s="5" t="s">
        <v>82</v>
      </c>
      <c r="M16" s="4"/>
      <c r="N16" s="5" t="s">
        <v>1078</v>
      </c>
      <c r="P16" s="5">
        <v>8496843850</v>
      </c>
      <c r="S16" s="5" t="s">
        <v>731</v>
      </c>
      <c r="AC16" s="5" t="s">
        <v>821</v>
      </c>
      <c r="AV16" s="5" t="s">
        <v>87</v>
      </c>
      <c r="BR16" s="11" t="s">
        <v>1068</v>
      </c>
      <c r="XT16" s="7" t="s">
        <v>228</v>
      </c>
      <c r="YB16" s="7" t="s">
        <v>229</v>
      </c>
      <c r="YC16" s="7" t="s">
        <v>230</v>
      </c>
      <c r="YF16" s="7" t="s">
        <v>231</v>
      </c>
      <c r="YG16" s="7" t="s">
        <v>232</v>
      </c>
    </row>
    <row r="17" spans="1:657" s="7" customFormat="1" x14ac:dyDescent="0.25">
      <c r="A17" s="7">
        <v>16</v>
      </c>
      <c r="B17" s="8" t="s">
        <v>460</v>
      </c>
      <c r="D17" s="8" t="s">
        <v>461</v>
      </c>
      <c r="E17" s="8" t="s">
        <v>289</v>
      </c>
      <c r="H17" s="7" t="s">
        <v>101</v>
      </c>
      <c r="I17" s="5">
        <v>11</v>
      </c>
      <c r="J17" s="11" t="s">
        <v>936</v>
      </c>
      <c r="K17" s="5" t="s">
        <v>97</v>
      </c>
      <c r="L17" s="5" t="s">
        <v>98</v>
      </c>
      <c r="M17" s="4"/>
      <c r="N17" s="5" t="s">
        <v>98</v>
      </c>
      <c r="P17" s="5">
        <v>9591934982</v>
      </c>
      <c r="S17" s="5" t="s">
        <v>732</v>
      </c>
      <c r="AC17" s="5" t="s">
        <v>822</v>
      </c>
      <c r="AV17" s="5" t="s">
        <v>87</v>
      </c>
      <c r="BR17" s="11" t="s">
        <v>1068</v>
      </c>
      <c r="XT17" s="7" t="s">
        <v>233</v>
      </c>
      <c r="YC17" s="7" t="s">
        <v>234</v>
      </c>
      <c r="YF17" s="7" t="s">
        <v>235</v>
      </c>
      <c r="YG17" s="7" t="s">
        <v>236</v>
      </c>
    </row>
    <row r="18" spans="1:657" s="7" customFormat="1" x14ac:dyDescent="0.25">
      <c r="A18" s="7">
        <v>17</v>
      </c>
      <c r="B18" s="8" t="s">
        <v>462</v>
      </c>
      <c r="D18" s="8" t="s">
        <v>463</v>
      </c>
      <c r="E18" s="8" t="s">
        <v>290</v>
      </c>
      <c r="H18" s="7" t="s">
        <v>101</v>
      </c>
      <c r="I18" s="5">
        <v>12</v>
      </c>
      <c r="J18" s="11" t="s">
        <v>928</v>
      </c>
      <c r="K18" s="5" t="s">
        <v>97</v>
      </c>
      <c r="L18" s="5" t="s">
        <v>98</v>
      </c>
      <c r="M18" s="5" t="s">
        <v>223</v>
      </c>
      <c r="N18" s="5" t="s">
        <v>1079</v>
      </c>
      <c r="P18" s="5">
        <v>6362577106</v>
      </c>
      <c r="S18" s="5" t="s">
        <v>558</v>
      </c>
      <c r="AC18" s="5" t="s">
        <v>823</v>
      </c>
      <c r="AV18" s="5" t="s">
        <v>145</v>
      </c>
      <c r="BR18" s="11" t="s">
        <v>1068</v>
      </c>
      <c r="XT18" s="7" t="s">
        <v>237</v>
      </c>
      <c r="YC18" s="7" t="s">
        <v>238</v>
      </c>
      <c r="YF18" s="7" t="s">
        <v>239</v>
      </c>
      <c r="YG18" s="7" t="s">
        <v>240</v>
      </c>
    </row>
    <row r="19" spans="1:657" s="7" customFormat="1" x14ac:dyDescent="0.25">
      <c r="A19" s="7">
        <v>18</v>
      </c>
      <c r="B19" s="8" t="s">
        <v>464</v>
      </c>
      <c r="C19" s="8" t="s">
        <v>465</v>
      </c>
      <c r="D19" s="8" t="s">
        <v>466</v>
      </c>
      <c r="E19" s="8" t="s">
        <v>291</v>
      </c>
      <c r="H19" s="7" t="s">
        <v>101</v>
      </c>
      <c r="I19" s="5">
        <v>13</v>
      </c>
      <c r="J19" s="11" t="s">
        <v>937</v>
      </c>
      <c r="K19" s="5" t="s">
        <v>97</v>
      </c>
      <c r="L19" s="4"/>
      <c r="M19" s="5" t="s">
        <v>233</v>
      </c>
      <c r="N19" s="5" t="s">
        <v>98</v>
      </c>
      <c r="P19" s="5">
        <v>8867702478</v>
      </c>
      <c r="S19" s="5" t="s">
        <v>465</v>
      </c>
      <c r="AC19" s="5" t="s">
        <v>824</v>
      </c>
      <c r="AV19" s="5" t="s">
        <v>167</v>
      </c>
      <c r="BR19" s="11" t="s">
        <v>1068</v>
      </c>
      <c r="XT19" s="7" t="s">
        <v>241</v>
      </c>
      <c r="YC19" s="7" t="s">
        <v>242</v>
      </c>
      <c r="YF19" s="7" t="s">
        <v>243</v>
      </c>
      <c r="YG19" s="7" t="s">
        <v>244</v>
      </c>
    </row>
    <row r="20" spans="1:657" s="7" customFormat="1" x14ac:dyDescent="0.25">
      <c r="A20" s="7">
        <v>19</v>
      </c>
      <c r="B20" s="8" t="s">
        <v>467</v>
      </c>
      <c r="D20" s="8" t="s">
        <v>468</v>
      </c>
      <c r="E20" s="8" t="s">
        <v>292</v>
      </c>
      <c r="H20" s="7" t="s">
        <v>101</v>
      </c>
      <c r="I20" s="5">
        <v>14</v>
      </c>
      <c r="J20" s="11" t="s">
        <v>938</v>
      </c>
      <c r="K20" s="5" t="s">
        <v>97</v>
      </c>
      <c r="L20" s="5" t="s">
        <v>82</v>
      </c>
      <c r="M20" s="4"/>
      <c r="N20" s="5" t="s">
        <v>1071</v>
      </c>
      <c r="P20" s="5">
        <v>9980183520</v>
      </c>
      <c r="S20" s="5" t="s">
        <v>499</v>
      </c>
      <c r="AC20" s="5" t="s">
        <v>825</v>
      </c>
      <c r="AV20" s="5" t="s">
        <v>87</v>
      </c>
      <c r="BR20" s="11" t="s">
        <v>1068</v>
      </c>
      <c r="XT20" s="7" t="s">
        <v>245</v>
      </c>
      <c r="YC20" s="7" t="s">
        <v>246</v>
      </c>
      <c r="YF20" s="7" t="s">
        <v>247</v>
      </c>
      <c r="YG20" s="7" t="s">
        <v>248</v>
      </c>
    </row>
    <row r="21" spans="1:657" s="7" customFormat="1" x14ac:dyDescent="0.25">
      <c r="A21" s="7">
        <v>20</v>
      </c>
      <c r="B21" s="8" t="s">
        <v>469</v>
      </c>
      <c r="D21" s="8" t="s">
        <v>470</v>
      </c>
      <c r="E21" s="8" t="s">
        <v>293</v>
      </c>
      <c r="H21" s="7" t="s">
        <v>101</v>
      </c>
      <c r="I21" s="5">
        <v>15</v>
      </c>
      <c r="J21" s="11" t="s">
        <v>939</v>
      </c>
      <c r="K21" s="5" t="s">
        <v>97</v>
      </c>
      <c r="L21" s="5" t="s">
        <v>82</v>
      </c>
      <c r="M21" s="5" t="s">
        <v>142</v>
      </c>
      <c r="N21" s="5" t="s">
        <v>1077</v>
      </c>
      <c r="P21" s="5">
        <v>7829063122</v>
      </c>
      <c r="S21" s="5" t="s">
        <v>733</v>
      </c>
      <c r="AC21" s="5" t="s">
        <v>826</v>
      </c>
      <c r="AV21" s="5" t="s">
        <v>145</v>
      </c>
      <c r="BR21" s="11" t="s">
        <v>1068</v>
      </c>
      <c r="XT21" s="7" t="s">
        <v>249</v>
      </c>
      <c r="YC21" s="7" t="s">
        <v>250</v>
      </c>
      <c r="YF21" s="7" t="s">
        <v>251</v>
      </c>
      <c r="YG21" s="7" t="s">
        <v>252</v>
      </c>
    </row>
    <row r="22" spans="1:657" s="7" customFormat="1" x14ac:dyDescent="0.25">
      <c r="A22" s="7">
        <v>21</v>
      </c>
      <c r="B22" s="8" t="s">
        <v>469</v>
      </c>
      <c r="C22" s="8" t="s">
        <v>471</v>
      </c>
      <c r="D22" s="8" t="s">
        <v>472</v>
      </c>
      <c r="E22" s="8" t="s">
        <v>294</v>
      </c>
      <c r="H22" s="7" t="s">
        <v>101</v>
      </c>
      <c r="I22" s="5">
        <v>16</v>
      </c>
      <c r="J22" s="11" t="s">
        <v>940</v>
      </c>
      <c r="K22" s="5" t="s">
        <v>97</v>
      </c>
      <c r="L22" s="5" t="s">
        <v>82</v>
      </c>
      <c r="M22" s="5" t="s">
        <v>142</v>
      </c>
      <c r="N22" s="5" t="s">
        <v>1080</v>
      </c>
      <c r="P22" s="5">
        <v>9743623775</v>
      </c>
      <c r="S22" s="5" t="s">
        <v>471</v>
      </c>
      <c r="AC22" s="5" t="s">
        <v>827</v>
      </c>
      <c r="AV22" s="5" t="s">
        <v>119</v>
      </c>
      <c r="BR22" s="11" t="s">
        <v>1068</v>
      </c>
      <c r="XT22" s="7" t="s">
        <v>253</v>
      </c>
      <c r="YC22" s="7" t="s">
        <v>254</v>
      </c>
      <c r="YF22" s="7" t="s">
        <v>131</v>
      </c>
      <c r="YG22" s="7" t="s">
        <v>255</v>
      </c>
    </row>
    <row r="23" spans="1:657" s="7" customFormat="1" x14ac:dyDescent="0.25">
      <c r="A23" s="7">
        <v>22</v>
      </c>
      <c r="B23" s="8" t="s">
        <v>473</v>
      </c>
      <c r="D23" s="8" t="s">
        <v>474</v>
      </c>
      <c r="E23" s="8" t="s">
        <v>295</v>
      </c>
      <c r="H23" s="7" t="s">
        <v>101</v>
      </c>
      <c r="I23" s="5">
        <v>17</v>
      </c>
      <c r="J23" s="11" t="s">
        <v>941</v>
      </c>
      <c r="K23" s="5" t="s">
        <v>97</v>
      </c>
      <c r="L23" s="5" t="s">
        <v>82</v>
      </c>
      <c r="M23" s="4"/>
      <c r="N23" s="5" t="s">
        <v>1073</v>
      </c>
      <c r="P23" s="5">
        <v>8970103849</v>
      </c>
      <c r="S23" s="5" t="s">
        <v>734</v>
      </c>
      <c r="AC23" s="5" t="s">
        <v>819</v>
      </c>
      <c r="AV23" s="5" t="s">
        <v>145</v>
      </c>
      <c r="BR23" s="11" t="s">
        <v>1068</v>
      </c>
      <c r="XT23" s="7" t="s">
        <v>256</v>
      </c>
      <c r="YC23" s="7" t="s">
        <v>257</v>
      </c>
      <c r="YG23" s="7" t="s">
        <v>258</v>
      </c>
    </row>
    <row r="24" spans="1:657" s="7" customFormat="1" x14ac:dyDescent="0.25">
      <c r="A24" s="7">
        <v>23</v>
      </c>
      <c r="B24" s="8" t="s">
        <v>475</v>
      </c>
      <c r="D24" s="8" t="s">
        <v>476</v>
      </c>
      <c r="E24" s="8" t="s">
        <v>296</v>
      </c>
      <c r="H24" s="7" t="s">
        <v>101</v>
      </c>
      <c r="I24" s="5">
        <v>18</v>
      </c>
      <c r="J24" s="11" t="s">
        <v>942</v>
      </c>
      <c r="K24" s="5" t="s">
        <v>97</v>
      </c>
      <c r="L24" s="5" t="s">
        <v>82</v>
      </c>
      <c r="M24" s="4"/>
      <c r="N24" s="5" t="s">
        <v>1076</v>
      </c>
      <c r="P24" s="5">
        <v>9538155031</v>
      </c>
      <c r="S24" s="5" t="s">
        <v>735</v>
      </c>
      <c r="AC24" s="5" t="s">
        <v>828</v>
      </c>
      <c r="AV24" s="5" t="s">
        <v>167</v>
      </c>
      <c r="BR24" s="11" t="s">
        <v>1068</v>
      </c>
      <c r="XT24" s="7" t="s">
        <v>259</v>
      </c>
      <c r="YC24" s="7" t="s">
        <v>260</v>
      </c>
      <c r="YG24" s="7" t="s">
        <v>261</v>
      </c>
    </row>
    <row r="25" spans="1:657" s="7" customFormat="1" x14ac:dyDescent="0.25">
      <c r="A25" s="7">
        <v>24</v>
      </c>
      <c r="B25" s="8" t="s">
        <v>477</v>
      </c>
      <c r="D25" s="8" t="s">
        <v>478</v>
      </c>
      <c r="E25" s="8" t="s">
        <v>297</v>
      </c>
      <c r="H25" s="7" t="s">
        <v>101</v>
      </c>
      <c r="I25" s="5">
        <v>19</v>
      </c>
      <c r="J25" s="11" t="s">
        <v>943</v>
      </c>
      <c r="K25" s="5" t="s">
        <v>97</v>
      </c>
      <c r="L25" s="5" t="s">
        <v>98</v>
      </c>
      <c r="M25" s="4"/>
      <c r="N25" s="5" t="s">
        <v>98</v>
      </c>
      <c r="P25" s="5">
        <v>6366610146</v>
      </c>
      <c r="S25" s="5" t="s">
        <v>736</v>
      </c>
      <c r="AC25" s="5" t="s">
        <v>829</v>
      </c>
      <c r="AV25" s="5" t="s">
        <v>119</v>
      </c>
      <c r="BR25" s="11" t="s">
        <v>1068</v>
      </c>
      <c r="XT25" s="7" t="s">
        <v>262</v>
      </c>
      <c r="YC25" s="7" t="s">
        <v>263</v>
      </c>
      <c r="YG25" s="7" t="s">
        <v>264</v>
      </c>
    </row>
    <row r="26" spans="1:657" s="7" customFormat="1" ht="26.25" x14ac:dyDescent="0.25">
      <c r="A26" s="7">
        <v>25</v>
      </c>
      <c r="B26" s="8" t="s">
        <v>479</v>
      </c>
      <c r="D26" s="8" t="s">
        <v>480</v>
      </c>
      <c r="E26" s="8" t="s">
        <v>298</v>
      </c>
      <c r="H26" s="7" t="s">
        <v>101</v>
      </c>
      <c r="I26" s="5">
        <v>20</v>
      </c>
      <c r="J26" s="11" t="s">
        <v>944</v>
      </c>
      <c r="K26" s="5" t="s">
        <v>97</v>
      </c>
      <c r="L26" s="5" t="s">
        <v>98</v>
      </c>
      <c r="M26" s="4"/>
      <c r="N26" s="5" t="s">
        <v>98</v>
      </c>
      <c r="P26" s="5">
        <v>9606367557</v>
      </c>
      <c r="S26" s="5" t="s">
        <v>737</v>
      </c>
      <c r="AC26" s="5" t="s">
        <v>830</v>
      </c>
      <c r="AV26" s="5" t="s">
        <v>119</v>
      </c>
      <c r="BR26" s="11" t="s">
        <v>1068</v>
      </c>
      <c r="XT26" s="7" t="s">
        <v>265</v>
      </c>
      <c r="YC26" s="7" t="s">
        <v>266</v>
      </c>
      <c r="YG26" s="7" t="s">
        <v>267</v>
      </c>
    </row>
    <row r="27" spans="1:657" s="7" customFormat="1" x14ac:dyDescent="0.25">
      <c r="A27" s="7">
        <v>26</v>
      </c>
      <c r="B27" s="8" t="s">
        <v>481</v>
      </c>
      <c r="C27" s="8" t="s">
        <v>482</v>
      </c>
      <c r="D27" s="8" t="s">
        <v>483</v>
      </c>
      <c r="E27" s="8" t="s">
        <v>299</v>
      </c>
      <c r="H27" s="7" t="s">
        <v>101</v>
      </c>
      <c r="I27" s="5">
        <v>21</v>
      </c>
      <c r="J27" s="11" t="s">
        <v>945</v>
      </c>
      <c r="K27" s="5" t="s">
        <v>81</v>
      </c>
      <c r="L27" s="4"/>
      <c r="M27" s="5" t="s">
        <v>233</v>
      </c>
      <c r="N27" s="5" t="s">
        <v>98</v>
      </c>
      <c r="P27" s="5">
        <v>9886602401</v>
      </c>
      <c r="S27" s="5" t="s">
        <v>482</v>
      </c>
      <c r="AC27" s="5" t="s">
        <v>831</v>
      </c>
      <c r="AV27" s="5" t="s">
        <v>119</v>
      </c>
      <c r="BR27" s="11" t="s">
        <v>1068</v>
      </c>
      <c r="YG27" s="7" t="s">
        <v>268</v>
      </c>
    </row>
    <row r="28" spans="1:657" s="7" customFormat="1" ht="26.25" x14ac:dyDescent="0.25">
      <c r="A28" s="7">
        <v>27</v>
      </c>
      <c r="B28" s="8" t="s">
        <v>484</v>
      </c>
      <c r="C28" s="8" t="s">
        <v>485</v>
      </c>
      <c r="D28" s="8" t="s">
        <v>486</v>
      </c>
      <c r="E28" s="8" t="s">
        <v>300</v>
      </c>
      <c r="H28" s="7" t="s">
        <v>101</v>
      </c>
      <c r="I28" s="5">
        <v>22</v>
      </c>
      <c r="J28" s="11" t="s">
        <v>946</v>
      </c>
      <c r="K28" s="5" t="s">
        <v>81</v>
      </c>
      <c r="L28" s="4"/>
      <c r="M28" s="5" t="s">
        <v>241</v>
      </c>
      <c r="N28" s="5" t="s">
        <v>1081</v>
      </c>
      <c r="P28" s="5">
        <v>6361852431</v>
      </c>
      <c r="S28" s="5" t="s">
        <v>485</v>
      </c>
      <c r="AC28" s="5" t="s">
        <v>832</v>
      </c>
      <c r="AV28" s="5" t="s">
        <v>119</v>
      </c>
      <c r="BR28" s="11" t="s">
        <v>1068</v>
      </c>
      <c r="YG28" s="7" t="s">
        <v>269</v>
      </c>
    </row>
    <row r="29" spans="1:657" s="7" customFormat="1" x14ac:dyDescent="0.25">
      <c r="A29" s="7">
        <v>28</v>
      </c>
      <c r="B29" s="8" t="s">
        <v>487</v>
      </c>
      <c r="D29" s="8" t="s">
        <v>488</v>
      </c>
      <c r="E29" s="8" t="s">
        <v>301</v>
      </c>
      <c r="H29" s="7" t="s">
        <v>101</v>
      </c>
      <c r="I29" s="5">
        <v>23</v>
      </c>
      <c r="J29" s="11" t="s">
        <v>947</v>
      </c>
      <c r="K29" s="5" t="s">
        <v>81</v>
      </c>
      <c r="L29" s="4"/>
      <c r="M29" s="5" t="s">
        <v>233</v>
      </c>
      <c r="N29" s="5" t="s">
        <v>98</v>
      </c>
      <c r="P29" s="5">
        <v>9880320769</v>
      </c>
      <c r="S29" s="5" t="s">
        <v>738</v>
      </c>
      <c r="AC29" s="5" t="s">
        <v>833</v>
      </c>
      <c r="AV29" s="5" t="s">
        <v>119</v>
      </c>
      <c r="BR29" s="11" t="s">
        <v>1068</v>
      </c>
      <c r="YG29" s="7" t="s">
        <v>270</v>
      </c>
    </row>
    <row r="30" spans="1:657" s="7" customFormat="1" x14ac:dyDescent="0.25">
      <c r="A30" s="7">
        <v>29</v>
      </c>
      <c r="B30" s="8" t="s">
        <v>489</v>
      </c>
      <c r="D30" s="8" t="s">
        <v>490</v>
      </c>
      <c r="E30" s="8" t="s">
        <v>302</v>
      </c>
      <c r="H30" s="7" t="s">
        <v>101</v>
      </c>
      <c r="I30" s="5">
        <v>24</v>
      </c>
      <c r="J30" s="11" t="s">
        <v>948</v>
      </c>
      <c r="K30" s="5" t="s">
        <v>97</v>
      </c>
      <c r="L30" s="5" t="s">
        <v>82</v>
      </c>
      <c r="M30" s="4"/>
      <c r="N30" s="5" t="s">
        <v>1082</v>
      </c>
      <c r="P30" s="5">
        <v>8970634533</v>
      </c>
      <c r="S30" s="5" t="s">
        <v>739</v>
      </c>
      <c r="AC30" s="5" t="s">
        <v>819</v>
      </c>
      <c r="AV30" s="5" t="s">
        <v>167</v>
      </c>
      <c r="BR30" s="11" t="s">
        <v>1068</v>
      </c>
      <c r="YG30" s="7" t="s">
        <v>271</v>
      </c>
    </row>
    <row r="31" spans="1:657" s="7" customFormat="1" x14ac:dyDescent="0.25">
      <c r="A31" s="7">
        <v>30</v>
      </c>
      <c r="B31" s="8" t="s">
        <v>491</v>
      </c>
      <c r="D31" s="8" t="s">
        <v>492</v>
      </c>
      <c r="E31" s="8" t="s">
        <v>303</v>
      </c>
      <c r="H31" s="7" t="s">
        <v>101</v>
      </c>
      <c r="I31" s="5">
        <v>25</v>
      </c>
      <c r="J31" s="11" t="s">
        <v>949</v>
      </c>
      <c r="K31" s="5" t="s">
        <v>97</v>
      </c>
      <c r="L31" s="5" t="s">
        <v>98</v>
      </c>
      <c r="M31" s="4"/>
      <c r="N31" s="5" t="s">
        <v>98</v>
      </c>
      <c r="P31" s="5">
        <v>9741651630</v>
      </c>
      <c r="S31" s="5" t="s">
        <v>740</v>
      </c>
      <c r="AC31" s="5" t="s">
        <v>834</v>
      </c>
      <c r="AV31" s="5" t="s">
        <v>87</v>
      </c>
      <c r="BR31" s="11" t="s">
        <v>1068</v>
      </c>
      <c r="YG31" s="7" t="s">
        <v>272</v>
      </c>
    </row>
    <row r="32" spans="1:657" s="7" customFormat="1" x14ac:dyDescent="0.25">
      <c r="A32" s="7">
        <v>31</v>
      </c>
      <c r="B32" s="8" t="s">
        <v>493</v>
      </c>
      <c r="D32" s="8" t="s">
        <v>494</v>
      </c>
      <c r="E32" s="8" t="s">
        <v>304</v>
      </c>
      <c r="H32" s="7" t="s">
        <v>101</v>
      </c>
      <c r="I32" s="5">
        <v>26</v>
      </c>
      <c r="J32" s="11" t="s">
        <v>950</v>
      </c>
      <c r="K32" s="5" t="s">
        <v>97</v>
      </c>
      <c r="L32" s="5" t="s">
        <v>82</v>
      </c>
      <c r="M32" s="4"/>
      <c r="N32" s="5" t="s">
        <v>1073</v>
      </c>
      <c r="P32" s="5">
        <v>9008018340</v>
      </c>
      <c r="S32" s="5" t="s">
        <v>741</v>
      </c>
      <c r="AC32" s="5" t="s">
        <v>835</v>
      </c>
      <c r="AV32" s="5" t="s">
        <v>119</v>
      </c>
      <c r="BR32" s="11" t="s">
        <v>1068</v>
      </c>
      <c r="YG32" s="7" t="s">
        <v>94</v>
      </c>
    </row>
    <row r="33" spans="1:657" s="7" customFormat="1" x14ac:dyDescent="0.25">
      <c r="A33" s="7">
        <v>32</v>
      </c>
      <c r="B33" s="8" t="s">
        <v>495</v>
      </c>
      <c r="D33" s="8"/>
      <c r="E33" s="8" t="s">
        <v>305</v>
      </c>
      <c r="H33" s="7" t="s">
        <v>101</v>
      </c>
      <c r="I33" s="5">
        <v>27</v>
      </c>
      <c r="J33" s="11" t="s">
        <v>951</v>
      </c>
      <c r="K33" s="5" t="s">
        <v>81</v>
      </c>
      <c r="L33" s="5" t="s">
        <v>82</v>
      </c>
      <c r="M33" s="4"/>
      <c r="N33" s="5" t="s">
        <v>1078</v>
      </c>
      <c r="P33" s="5">
        <v>9535030746</v>
      </c>
      <c r="S33" s="5" t="s">
        <v>742</v>
      </c>
      <c r="AC33" s="5" t="s">
        <v>836</v>
      </c>
      <c r="AV33" s="5" t="s">
        <v>145</v>
      </c>
      <c r="BR33" s="11" t="s">
        <v>1068</v>
      </c>
      <c r="YG33" s="7" t="s">
        <v>131</v>
      </c>
    </row>
    <row r="34" spans="1:657" s="7" customFormat="1" x14ac:dyDescent="0.25">
      <c r="A34" s="7">
        <v>33</v>
      </c>
      <c r="B34" s="8" t="s">
        <v>496</v>
      </c>
      <c r="D34" s="8" t="s">
        <v>497</v>
      </c>
      <c r="E34" s="8" t="s">
        <v>306</v>
      </c>
      <c r="H34" s="7" t="s">
        <v>101</v>
      </c>
      <c r="I34" s="5">
        <v>28</v>
      </c>
      <c r="J34" s="11" t="s">
        <v>952</v>
      </c>
      <c r="K34" s="5" t="s">
        <v>97</v>
      </c>
      <c r="L34" s="5" t="s">
        <v>82</v>
      </c>
      <c r="M34" s="4"/>
      <c r="N34" s="5" t="s">
        <v>1082</v>
      </c>
      <c r="P34" s="5">
        <v>9964226280</v>
      </c>
      <c r="S34" s="5" t="s">
        <v>743</v>
      </c>
      <c r="AC34" s="5" t="s">
        <v>826</v>
      </c>
      <c r="AV34" s="5" t="s">
        <v>145</v>
      </c>
      <c r="BR34" s="11" t="s">
        <v>1068</v>
      </c>
      <c r="YG34" s="7" t="s">
        <v>273</v>
      </c>
    </row>
    <row r="35" spans="1:657" s="7" customFormat="1" x14ac:dyDescent="0.25">
      <c r="A35" s="7">
        <v>34</v>
      </c>
      <c r="B35" s="8" t="s">
        <v>498</v>
      </c>
      <c r="C35" s="8" t="s">
        <v>499</v>
      </c>
      <c r="D35" s="8" t="s">
        <v>500</v>
      </c>
      <c r="E35" s="8" t="s">
        <v>307</v>
      </c>
      <c r="H35" s="7" t="s">
        <v>101</v>
      </c>
      <c r="I35" s="5">
        <v>29</v>
      </c>
      <c r="J35" s="11" t="s">
        <v>953</v>
      </c>
      <c r="K35" s="5" t="s">
        <v>81</v>
      </c>
      <c r="L35" s="4"/>
      <c r="M35" s="5" t="s">
        <v>241</v>
      </c>
      <c r="N35" s="5" t="s">
        <v>1083</v>
      </c>
      <c r="P35" s="5">
        <v>8618095891</v>
      </c>
      <c r="S35" s="5" t="s">
        <v>499</v>
      </c>
      <c r="AC35" s="5" t="s">
        <v>837</v>
      </c>
      <c r="AV35" s="5" t="s">
        <v>87</v>
      </c>
      <c r="BR35" s="11" t="s">
        <v>1068</v>
      </c>
    </row>
    <row r="36" spans="1:657" s="7" customFormat="1" x14ac:dyDescent="0.25">
      <c r="A36" s="7">
        <v>35</v>
      </c>
      <c r="B36" s="8" t="s">
        <v>501</v>
      </c>
      <c r="C36" s="8" t="s">
        <v>502</v>
      </c>
      <c r="D36" s="8" t="s">
        <v>503</v>
      </c>
      <c r="E36" s="8" t="s">
        <v>308</v>
      </c>
      <c r="H36" s="7" t="s">
        <v>101</v>
      </c>
      <c r="I36" s="5">
        <v>30</v>
      </c>
      <c r="J36" s="11" t="s">
        <v>954</v>
      </c>
      <c r="K36" s="5" t="s">
        <v>81</v>
      </c>
      <c r="L36" s="4"/>
      <c r="M36" s="5" t="s">
        <v>233</v>
      </c>
      <c r="N36" s="5" t="s">
        <v>98</v>
      </c>
      <c r="P36" s="5">
        <v>8150824486</v>
      </c>
      <c r="S36" s="5" t="s">
        <v>502</v>
      </c>
      <c r="AC36" s="5" t="s">
        <v>611</v>
      </c>
      <c r="AV36" s="5" t="s">
        <v>119</v>
      </c>
      <c r="BR36" s="11" t="s">
        <v>1068</v>
      </c>
    </row>
    <row r="37" spans="1:657" s="7" customFormat="1" x14ac:dyDescent="0.25">
      <c r="A37" s="7">
        <v>36</v>
      </c>
      <c r="B37" s="8" t="s">
        <v>504</v>
      </c>
      <c r="D37" s="8" t="s">
        <v>505</v>
      </c>
      <c r="E37" s="8" t="s">
        <v>309</v>
      </c>
      <c r="H37" s="7" t="s">
        <v>101</v>
      </c>
      <c r="I37" s="5">
        <v>31</v>
      </c>
      <c r="J37" s="11" t="s">
        <v>955</v>
      </c>
      <c r="K37" s="5" t="s">
        <v>97</v>
      </c>
      <c r="L37" s="5" t="s">
        <v>82</v>
      </c>
      <c r="M37" s="4"/>
      <c r="N37" s="5" t="s">
        <v>1077</v>
      </c>
      <c r="P37" s="5">
        <v>9686114259</v>
      </c>
      <c r="S37" s="5" t="s">
        <v>499</v>
      </c>
      <c r="AC37" s="5" t="s">
        <v>821</v>
      </c>
      <c r="AV37" s="5" t="s">
        <v>87</v>
      </c>
      <c r="BR37" s="11" t="s">
        <v>1068</v>
      </c>
    </row>
    <row r="38" spans="1:657" s="7" customFormat="1" x14ac:dyDescent="0.25">
      <c r="A38" s="7">
        <v>37</v>
      </c>
      <c r="B38" s="8" t="s">
        <v>504</v>
      </c>
      <c r="C38" s="8" t="s">
        <v>506</v>
      </c>
      <c r="D38" s="8" t="s">
        <v>507</v>
      </c>
      <c r="E38" s="8" t="s">
        <v>310</v>
      </c>
      <c r="H38" s="7" t="s">
        <v>101</v>
      </c>
      <c r="I38" s="5">
        <v>32</v>
      </c>
      <c r="J38" s="11" t="s">
        <v>956</v>
      </c>
      <c r="K38" s="5" t="s">
        <v>81</v>
      </c>
      <c r="L38" s="4"/>
      <c r="M38" s="5" t="s">
        <v>241</v>
      </c>
      <c r="N38" s="5" t="s">
        <v>1084</v>
      </c>
      <c r="P38" s="5">
        <v>6361626187</v>
      </c>
      <c r="S38" s="5" t="s">
        <v>506</v>
      </c>
      <c r="AC38" s="5" t="s">
        <v>835</v>
      </c>
      <c r="AV38" s="5" t="s">
        <v>119</v>
      </c>
      <c r="BR38" s="11" t="s">
        <v>1068</v>
      </c>
    </row>
    <row r="39" spans="1:657" s="7" customFormat="1" x14ac:dyDescent="0.25">
      <c r="A39" s="7">
        <v>38</v>
      </c>
      <c r="B39" s="8" t="s">
        <v>508</v>
      </c>
      <c r="C39" s="8" t="s">
        <v>509</v>
      </c>
      <c r="D39" s="8" t="s">
        <v>510</v>
      </c>
      <c r="E39" s="8" t="s">
        <v>311</v>
      </c>
      <c r="H39" s="7" t="s">
        <v>101</v>
      </c>
      <c r="I39" s="5">
        <v>33</v>
      </c>
      <c r="J39" s="11" t="s">
        <v>957</v>
      </c>
      <c r="K39" s="5" t="s">
        <v>97</v>
      </c>
      <c r="L39" s="5" t="s">
        <v>98</v>
      </c>
      <c r="M39" s="4"/>
      <c r="N39" s="5" t="s">
        <v>98</v>
      </c>
      <c r="P39" s="5">
        <v>9742069783</v>
      </c>
      <c r="S39" s="5" t="s">
        <v>744</v>
      </c>
      <c r="AC39" s="5" t="s">
        <v>838</v>
      </c>
      <c r="AV39" s="5" t="s">
        <v>145</v>
      </c>
      <c r="BR39" s="11" t="s">
        <v>1068</v>
      </c>
    </row>
    <row r="40" spans="1:657" s="7" customFormat="1" x14ac:dyDescent="0.25">
      <c r="A40" s="7">
        <v>39</v>
      </c>
      <c r="B40" s="8" t="s">
        <v>511</v>
      </c>
      <c r="C40" s="8" t="s">
        <v>512</v>
      </c>
      <c r="D40" s="8" t="s">
        <v>513</v>
      </c>
      <c r="E40" s="8" t="s">
        <v>312</v>
      </c>
      <c r="H40" s="7" t="s">
        <v>101</v>
      </c>
      <c r="I40" s="5">
        <v>34</v>
      </c>
      <c r="J40" s="11" t="s">
        <v>958</v>
      </c>
      <c r="K40" s="5" t="s">
        <v>81</v>
      </c>
      <c r="L40" s="4"/>
      <c r="M40" s="5" t="s">
        <v>233</v>
      </c>
      <c r="N40" s="5" t="s">
        <v>98</v>
      </c>
      <c r="P40" s="5">
        <v>9148425484</v>
      </c>
      <c r="S40" s="5" t="s">
        <v>512</v>
      </c>
      <c r="AC40" s="5" t="s">
        <v>830</v>
      </c>
      <c r="AV40" s="5" t="s">
        <v>145</v>
      </c>
      <c r="BR40" s="11" t="s">
        <v>1068</v>
      </c>
    </row>
    <row r="41" spans="1:657" s="7" customFormat="1" x14ac:dyDescent="0.25">
      <c r="A41" s="7">
        <v>40</v>
      </c>
      <c r="B41" s="8" t="s">
        <v>508</v>
      </c>
      <c r="C41" s="8" t="s">
        <v>514</v>
      </c>
      <c r="D41" s="8" t="s">
        <v>515</v>
      </c>
      <c r="E41" s="8" t="s">
        <v>313</v>
      </c>
      <c r="H41" s="7" t="s">
        <v>101</v>
      </c>
      <c r="I41" s="5">
        <v>35</v>
      </c>
      <c r="J41" s="11" t="s">
        <v>959</v>
      </c>
      <c r="K41" s="5" t="s">
        <v>97</v>
      </c>
      <c r="L41" s="5" t="s">
        <v>98</v>
      </c>
      <c r="M41" s="4"/>
      <c r="N41" s="5" t="s">
        <v>98</v>
      </c>
      <c r="P41" s="5">
        <v>9972517887</v>
      </c>
      <c r="S41" s="5" t="s">
        <v>745</v>
      </c>
      <c r="AC41" s="5" t="s">
        <v>839</v>
      </c>
      <c r="AV41" s="5" t="s">
        <v>167</v>
      </c>
      <c r="BR41" s="11" t="s">
        <v>1068</v>
      </c>
    </row>
    <row r="42" spans="1:657" s="7" customFormat="1" x14ac:dyDescent="0.25">
      <c r="A42" s="7">
        <v>41</v>
      </c>
      <c r="B42" s="8" t="s">
        <v>516</v>
      </c>
      <c r="D42" s="8" t="s">
        <v>451</v>
      </c>
      <c r="E42" s="8" t="s">
        <v>314</v>
      </c>
      <c r="H42" s="7" t="s">
        <v>101</v>
      </c>
      <c r="I42" s="5">
        <v>36</v>
      </c>
      <c r="J42" s="11" t="s">
        <v>960</v>
      </c>
      <c r="K42" s="5" t="s">
        <v>97</v>
      </c>
      <c r="L42" s="5" t="s">
        <v>98</v>
      </c>
      <c r="M42" s="4"/>
      <c r="N42" s="5" t="s">
        <v>98</v>
      </c>
      <c r="P42" s="5">
        <v>9880102872</v>
      </c>
      <c r="S42" s="5" t="s">
        <v>746</v>
      </c>
      <c r="AC42" s="5" t="s">
        <v>840</v>
      </c>
      <c r="AV42" s="5" t="s">
        <v>87</v>
      </c>
      <c r="BR42" s="11" t="s">
        <v>1068</v>
      </c>
    </row>
    <row r="43" spans="1:657" s="7" customFormat="1" x14ac:dyDescent="0.25">
      <c r="A43" s="7">
        <v>42</v>
      </c>
      <c r="B43" s="8" t="s">
        <v>508</v>
      </c>
      <c r="C43" s="8" t="s">
        <v>517</v>
      </c>
      <c r="D43" s="8" t="s">
        <v>518</v>
      </c>
      <c r="E43" s="8" t="s">
        <v>315</v>
      </c>
      <c r="H43" s="7" t="s">
        <v>101</v>
      </c>
      <c r="I43" s="5">
        <v>37</v>
      </c>
      <c r="J43" s="11" t="s">
        <v>961</v>
      </c>
      <c r="K43" s="5" t="s">
        <v>97</v>
      </c>
      <c r="L43" s="5" t="s">
        <v>98</v>
      </c>
      <c r="M43" s="4"/>
      <c r="N43" s="5" t="s">
        <v>98</v>
      </c>
      <c r="P43" s="5">
        <v>7892965182</v>
      </c>
      <c r="S43" s="5" t="s">
        <v>558</v>
      </c>
      <c r="AC43" s="5" t="s">
        <v>841</v>
      </c>
      <c r="AV43" s="5" t="s">
        <v>119</v>
      </c>
      <c r="BR43" s="11" t="s">
        <v>1068</v>
      </c>
    </row>
    <row r="44" spans="1:657" s="7" customFormat="1" x14ac:dyDescent="0.25">
      <c r="A44" s="7">
        <v>43</v>
      </c>
      <c r="B44" s="8" t="s">
        <v>519</v>
      </c>
      <c r="D44" s="8" t="s">
        <v>520</v>
      </c>
      <c r="E44" s="8" t="s">
        <v>316</v>
      </c>
      <c r="H44" s="7" t="s">
        <v>101</v>
      </c>
      <c r="I44" s="5">
        <v>38</v>
      </c>
      <c r="J44" s="11" t="s">
        <v>962</v>
      </c>
      <c r="K44" s="5" t="s">
        <v>81</v>
      </c>
      <c r="L44" s="4"/>
      <c r="M44" s="5" t="s">
        <v>233</v>
      </c>
      <c r="N44" s="5" t="s">
        <v>98</v>
      </c>
      <c r="P44" s="5">
        <v>9591325930</v>
      </c>
      <c r="S44" s="5" t="s">
        <v>747</v>
      </c>
      <c r="AC44" s="5" t="s">
        <v>842</v>
      </c>
      <c r="AV44" s="5" t="s">
        <v>119</v>
      </c>
      <c r="BR44" s="11" t="s">
        <v>1068</v>
      </c>
    </row>
    <row r="45" spans="1:657" s="7" customFormat="1" x14ac:dyDescent="0.25">
      <c r="A45" s="7">
        <v>44</v>
      </c>
      <c r="B45" s="9" t="s">
        <v>467</v>
      </c>
      <c r="C45" s="10"/>
      <c r="D45" s="9" t="s">
        <v>521</v>
      </c>
      <c r="E45" s="9" t="s">
        <v>317</v>
      </c>
      <c r="H45" s="7" t="s">
        <v>723</v>
      </c>
      <c r="I45" s="6">
        <v>1</v>
      </c>
      <c r="J45" s="11" t="s">
        <v>963</v>
      </c>
      <c r="K45" s="5" t="s">
        <v>97</v>
      </c>
      <c r="L45" s="5" t="s">
        <v>82</v>
      </c>
      <c r="M45" s="5" t="s">
        <v>142</v>
      </c>
      <c r="N45" s="5" t="s">
        <v>1077</v>
      </c>
      <c r="P45" s="5">
        <v>8148798912</v>
      </c>
      <c r="S45" s="6" t="s">
        <v>748</v>
      </c>
      <c r="AC45" s="6" t="s">
        <v>830</v>
      </c>
      <c r="AV45" s="5" t="s">
        <v>157</v>
      </c>
      <c r="BR45" s="11" t="s">
        <v>1068</v>
      </c>
    </row>
    <row r="46" spans="1:657" s="7" customFormat="1" ht="26.25" x14ac:dyDescent="0.25">
      <c r="A46" s="7">
        <v>45</v>
      </c>
      <c r="B46" s="8" t="s">
        <v>522</v>
      </c>
      <c r="D46" s="8" t="s">
        <v>480</v>
      </c>
      <c r="E46" s="8" t="s">
        <v>318</v>
      </c>
      <c r="H46" s="7" t="s">
        <v>723</v>
      </c>
      <c r="I46" s="5">
        <v>2</v>
      </c>
      <c r="J46" s="11" t="s">
        <v>964</v>
      </c>
      <c r="K46" s="5" t="s">
        <v>97</v>
      </c>
      <c r="L46" s="5" t="s">
        <v>98</v>
      </c>
      <c r="M46" s="4"/>
      <c r="N46" s="5" t="s">
        <v>98</v>
      </c>
      <c r="P46" s="5">
        <v>9008665076</v>
      </c>
      <c r="S46" s="5" t="s">
        <v>749</v>
      </c>
      <c r="AC46" s="5" t="s">
        <v>843</v>
      </c>
      <c r="AV46" s="5" t="s">
        <v>87</v>
      </c>
      <c r="BR46" s="11" t="s">
        <v>1068</v>
      </c>
    </row>
    <row r="47" spans="1:657" s="7" customFormat="1" x14ac:dyDescent="0.25">
      <c r="A47" s="7">
        <v>46</v>
      </c>
      <c r="B47" s="8" t="s">
        <v>523</v>
      </c>
      <c r="D47" s="8" t="s">
        <v>524</v>
      </c>
      <c r="E47" s="8" t="s">
        <v>319</v>
      </c>
      <c r="H47" s="7" t="s">
        <v>723</v>
      </c>
      <c r="I47" s="5">
        <v>3</v>
      </c>
      <c r="J47" s="11" t="s">
        <v>965</v>
      </c>
      <c r="K47" s="5" t="s">
        <v>97</v>
      </c>
      <c r="L47" s="5" t="s">
        <v>98</v>
      </c>
      <c r="M47" s="4"/>
      <c r="N47" s="5" t="s">
        <v>98</v>
      </c>
      <c r="P47" s="5">
        <v>9945116855</v>
      </c>
      <c r="S47" s="5" t="s">
        <v>750</v>
      </c>
      <c r="AC47" s="5" t="s">
        <v>844</v>
      </c>
      <c r="AV47" s="5" t="s">
        <v>87</v>
      </c>
      <c r="BR47" s="11" t="s">
        <v>1068</v>
      </c>
    </row>
    <row r="48" spans="1:657" s="7" customFormat="1" x14ac:dyDescent="0.25">
      <c r="A48" s="7">
        <v>47</v>
      </c>
      <c r="B48" s="8" t="s">
        <v>525</v>
      </c>
      <c r="D48" s="8" t="s">
        <v>526</v>
      </c>
      <c r="E48" s="8" t="s">
        <v>320</v>
      </c>
      <c r="H48" s="7" t="s">
        <v>723</v>
      </c>
      <c r="I48" s="5">
        <v>4</v>
      </c>
      <c r="J48" s="11" t="s">
        <v>966</v>
      </c>
      <c r="K48" s="5" t="s">
        <v>97</v>
      </c>
      <c r="L48" s="4"/>
      <c r="M48" s="5" t="s">
        <v>241</v>
      </c>
      <c r="N48" s="5" t="s">
        <v>1073</v>
      </c>
      <c r="P48" s="5">
        <v>9481550125</v>
      </c>
      <c r="S48" s="5" t="s">
        <v>435</v>
      </c>
      <c r="AC48" s="5" t="s">
        <v>845</v>
      </c>
      <c r="AV48" s="5" t="s">
        <v>119</v>
      </c>
      <c r="BR48" s="11" t="s">
        <v>1068</v>
      </c>
    </row>
    <row r="49" spans="1:70" s="7" customFormat="1" ht="26.25" x14ac:dyDescent="0.25">
      <c r="A49" s="7">
        <v>48</v>
      </c>
      <c r="B49" s="8" t="s">
        <v>527</v>
      </c>
      <c r="D49" s="8" t="s">
        <v>528</v>
      </c>
      <c r="E49" s="8" t="s">
        <v>321</v>
      </c>
      <c r="H49" s="7" t="s">
        <v>723</v>
      </c>
      <c r="I49" s="5">
        <v>5</v>
      </c>
      <c r="J49" s="11" t="s">
        <v>967</v>
      </c>
      <c r="K49" s="5" t="s">
        <v>97</v>
      </c>
      <c r="L49" s="5" t="s">
        <v>82</v>
      </c>
      <c r="M49" s="4"/>
      <c r="N49" s="5" t="s">
        <v>1081</v>
      </c>
      <c r="P49" s="5">
        <v>9845162388</v>
      </c>
      <c r="S49" s="5" t="s">
        <v>751</v>
      </c>
      <c r="AC49" s="5" t="s">
        <v>846</v>
      </c>
      <c r="AV49" s="5" t="s">
        <v>87</v>
      </c>
      <c r="BR49" s="11" t="s">
        <v>1068</v>
      </c>
    </row>
    <row r="50" spans="1:70" s="7" customFormat="1" x14ac:dyDescent="0.25">
      <c r="A50" s="7">
        <v>49</v>
      </c>
      <c r="B50" s="8" t="s">
        <v>529</v>
      </c>
      <c r="D50" s="8" t="s">
        <v>530</v>
      </c>
      <c r="E50" s="8" t="s">
        <v>322</v>
      </c>
      <c r="H50" s="7" t="s">
        <v>723</v>
      </c>
      <c r="I50" s="5">
        <v>6</v>
      </c>
      <c r="J50" s="11" t="s">
        <v>968</v>
      </c>
      <c r="K50" s="5" t="s">
        <v>97</v>
      </c>
      <c r="L50" s="5" t="s">
        <v>82</v>
      </c>
      <c r="M50" s="4"/>
      <c r="N50" s="5" t="s">
        <v>1085</v>
      </c>
      <c r="P50" s="5">
        <v>9945871795</v>
      </c>
      <c r="S50" s="5" t="s">
        <v>752</v>
      </c>
      <c r="AC50" s="5" t="s">
        <v>826</v>
      </c>
      <c r="AV50" s="5" t="s">
        <v>119</v>
      </c>
      <c r="BR50" s="11" t="s">
        <v>1068</v>
      </c>
    </row>
    <row r="51" spans="1:70" s="7" customFormat="1" x14ac:dyDescent="0.25">
      <c r="A51" s="7">
        <v>50</v>
      </c>
      <c r="B51" s="8" t="s">
        <v>531</v>
      </c>
      <c r="C51" s="8" t="s">
        <v>532</v>
      </c>
      <c r="D51" s="8" t="s">
        <v>533</v>
      </c>
      <c r="E51" s="8" t="s">
        <v>323</v>
      </c>
      <c r="H51" s="7" t="s">
        <v>723</v>
      </c>
      <c r="I51" s="5">
        <v>7</v>
      </c>
      <c r="J51" s="11" t="s">
        <v>969</v>
      </c>
      <c r="K51" s="5" t="s">
        <v>97</v>
      </c>
      <c r="L51" s="5" t="s">
        <v>98</v>
      </c>
      <c r="M51" s="4"/>
      <c r="N51" s="5" t="s">
        <v>98</v>
      </c>
      <c r="P51" s="5">
        <v>8660416566</v>
      </c>
      <c r="S51" s="5" t="s">
        <v>532</v>
      </c>
      <c r="AC51" s="5" t="s">
        <v>847</v>
      </c>
      <c r="AV51" s="5" t="s">
        <v>87</v>
      </c>
      <c r="BR51" s="11" t="s">
        <v>1068</v>
      </c>
    </row>
    <row r="52" spans="1:70" s="7" customFormat="1" x14ac:dyDescent="0.25">
      <c r="A52" s="7">
        <v>51</v>
      </c>
      <c r="B52" s="8" t="s">
        <v>534</v>
      </c>
      <c r="C52" s="8" t="s">
        <v>535</v>
      </c>
      <c r="D52" s="8" t="s">
        <v>536</v>
      </c>
      <c r="E52" s="8" t="s">
        <v>324</v>
      </c>
      <c r="H52" s="7" t="s">
        <v>723</v>
      </c>
      <c r="I52" s="5">
        <v>8</v>
      </c>
      <c r="J52" s="11" t="s">
        <v>970</v>
      </c>
      <c r="K52" s="5" t="s">
        <v>97</v>
      </c>
      <c r="L52" s="4"/>
      <c r="M52" s="5" t="s">
        <v>233</v>
      </c>
      <c r="N52" s="5" t="s">
        <v>98</v>
      </c>
      <c r="P52" s="5">
        <v>8722985783</v>
      </c>
      <c r="S52" s="5" t="s">
        <v>535</v>
      </c>
      <c r="AC52" s="5" t="s">
        <v>848</v>
      </c>
      <c r="AV52" s="5" t="s">
        <v>145</v>
      </c>
      <c r="BR52" s="11" t="s">
        <v>1068</v>
      </c>
    </row>
    <row r="53" spans="1:70" s="7" customFormat="1" x14ac:dyDescent="0.25">
      <c r="A53" s="7">
        <v>52</v>
      </c>
      <c r="B53" s="8" t="s">
        <v>537</v>
      </c>
      <c r="C53" s="8" t="s">
        <v>538</v>
      </c>
      <c r="D53" s="8" t="s">
        <v>539</v>
      </c>
      <c r="E53" s="8" t="s">
        <v>325</v>
      </c>
      <c r="H53" s="7" t="s">
        <v>723</v>
      </c>
      <c r="I53" s="5">
        <v>9</v>
      </c>
      <c r="J53" s="11" t="s">
        <v>971</v>
      </c>
      <c r="K53" s="5" t="s">
        <v>97</v>
      </c>
      <c r="L53" s="4"/>
      <c r="M53" s="5" t="s">
        <v>241</v>
      </c>
      <c r="N53" s="5" t="s">
        <v>1086</v>
      </c>
      <c r="P53" s="5">
        <v>9900793130</v>
      </c>
      <c r="S53" s="5" t="s">
        <v>538</v>
      </c>
      <c r="AC53" s="5" t="s">
        <v>849</v>
      </c>
      <c r="AV53" s="5" t="s">
        <v>145</v>
      </c>
      <c r="BR53" s="11" t="s">
        <v>1068</v>
      </c>
    </row>
    <row r="54" spans="1:70" s="7" customFormat="1" x14ac:dyDescent="0.25">
      <c r="A54" s="7">
        <v>53</v>
      </c>
      <c r="B54" s="8" t="s">
        <v>540</v>
      </c>
      <c r="D54" s="8" t="s">
        <v>541</v>
      </c>
      <c r="E54" s="8" t="s">
        <v>326</v>
      </c>
      <c r="H54" s="7" t="s">
        <v>723</v>
      </c>
      <c r="I54" s="5">
        <v>10</v>
      </c>
      <c r="J54" s="11" t="s">
        <v>972</v>
      </c>
      <c r="K54" s="5" t="s">
        <v>97</v>
      </c>
      <c r="L54" s="5" t="s">
        <v>82</v>
      </c>
      <c r="M54" s="4"/>
      <c r="N54" s="5" t="s">
        <v>1086</v>
      </c>
      <c r="P54" s="5">
        <v>7619540481</v>
      </c>
      <c r="S54" s="5" t="s">
        <v>753</v>
      </c>
      <c r="AC54" s="5" t="s">
        <v>850</v>
      </c>
      <c r="AV54" s="5" t="s">
        <v>145</v>
      </c>
      <c r="BR54" s="11" t="s">
        <v>1068</v>
      </c>
    </row>
    <row r="55" spans="1:70" s="7" customFormat="1" x14ac:dyDescent="0.25">
      <c r="A55" s="7">
        <v>54</v>
      </c>
      <c r="B55" s="8" t="s">
        <v>542</v>
      </c>
      <c r="C55" s="8" t="s">
        <v>543</v>
      </c>
      <c r="D55" s="8" t="s">
        <v>544</v>
      </c>
      <c r="E55" s="8" t="s">
        <v>327</v>
      </c>
      <c r="H55" s="7" t="s">
        <v>723</v>
      </c>
      <c r="I55" s="5">
        <v>11</v>
      </c>
      <c r="J55" s="11" t="s">
        <v>973</v>
      </c>
      <c r="K55" s="5" t="s">
        <v>97</v>
      </c>
      <c r="L55" s="5" t="s">
        <v>82</v>
      </c>
      <c r="M55" s="4"/>
      <c r="N55" s="5" t="s">
        <v>1084</v>
      </c>
      <c r="P55" s="5">
        <v>8310025648</v>
      </c>
      <c r="S55" s="5" t="s">
        <v>543</v>
      </c>
      <c r="AC55" s="5" t="s">
        <v>851</v>
      </c>
      <c r="AV55" s="5" t="s">
        <v>119</v>
      </c>
      <c r="BR55" s="11" t="s">
        <v>1068</v>
      </c>
    </row>
    <row r="56" spans="1:70" s="7" customFormat="1" x14ac:dyDescent="0.25">
      <c r="A56" s="7">
        <v>55</v>
      </c>
      <c r="B56" s="8" t="s">
        <v>545</v>
      </c>
      <c r="D56" s="8" t="s">
        <v>546</v>
      </c>
      <c r="E56" s="8" t="s">
        <v>328</v>
      </c>
      <c r="H56" s="7" t="s">
        <v>723</v>
      </c>
      <c r="I56" s="5">
        <v>12</v>
      </c>
      <c r="J56" s="11" t="s">
        <v>974</v>
      </c>
      <c r="K56" s="5" t="s">
        <v>97</v>
      </c>
      <c r="L56" s="5" t="s">
        <v>82</v>
      </c>
      <c r="M56" s="4"/>
      <c r="N56" s="5" t="s">
        <v>1087</v>
      </c>
      <c r="P56" s="5">
        <v>9901959252</v>
      </c>
      <c r="S56" s="5" t="s">
        <v>706</v>
      </c>
      <c r="AC56" s="5" t="s">
        <v>852</v>
      </c>
      <c r="AV56" s="5" t="s">
        <v>145</v>
      </c>
      <c r="BR56" s="11" t="s">
        <v>1068</v>
      </c>
    </row>
    <row r="57" spans="1:70" s="7" customFormat="1" x14ac:dyDescent="0.25">
      <c r="A57" s="7">
        <v>56</v>
      </c>
      <c r="B57" s="8" t="s">
        <v>545</v>
      </c>
      <c r="D57" s="8" t="s">
        <v>447</v>
      </c>
      <c r="E57" s="8" t="s">
        <v>329</v>
      </c>
      <c r="H57" s="7" t="s">
        <v>723</v>
      </c>
      <c r="I57" s="5">
        <v>13</v>
      </c>
      <c r="J57" s="11" t="s">
        <v>975</v>
      </c>
      <c r="K57" s="5" t="s">
        <v>97</v>
      </c>
      <c r="L57" s="5" t="s">
        <v>82</v>
      </c>
      <c r="M57" s="4"/>
      <c r="N57" s="5" t="s">
        <v>1076</v>
      </c>
      <c r="P57" s="5">
        <v>8762377245</v>
      </c>
      <c r="S57" s="5" t="s">
        <v>754</v>
      </c>
      <c r="AC57" s="5" t="s">
        <v>853</v>
      </c>
      <c r="AV57" s="5" t="s">
        <v>87</v>
      </c>
      <c r="BR57" s="11" t="s">
        <v>1068</v>
      </c>
    </row>
    <row r="58" spans="1:70" s="7" customFormat="1" x14ac:dyDescent="0.25">
      <c r="A58" s="7">
        <v>57</v>
      </c>
      <c r="B58" s="8" t="s">
        <v>547</v>
      </c>
      <c r="D58" s="8" t="s">
        <v>548</v>
      </c>
      <c r="E58" s="8" t="s">
        <v>330</v>
      </c>
      <c r="H58" s="7" t="s">
        <v>723</v>
      </c>
      <c r="I58" s="5">
        <v>14</v>
      </c>
      <c r="J58" s="11" t="s">
        <v>976</v>
      </c>
      <c r="K58" s="5" t="s">
        <v>97</v>
      </c>
      <c r="L58" s="5" t="s">
        <v>82</v>
      </c>
      <c r="M58" s="4"/>
      <c r="N58" s="5" t="s">
        <v>1088</v>
      </c>
      <c r="P58" s="5">
        <v>9742480070</v>
      </c>
      <c r="S58" s="5" t="s">
        <v>485</v>
      </c>
      <c r="AC58" s="5" t="s">
        <v>854</v>
      </c>
      <c r="AV58" s="5" t="s">
        <v>87</v>
      </c>
      <c r="BR58" s="11" t="s">
        <v>1068</v>
      </c>
    </row>
    <row r="59" spans="1:70" s="7" customFormat="1" x14ac:dyDescent="0.25">
      <c r="A59" s="7">
        <v>58</v>
      </c>
      <c r="B59" s="8" t="s">
        <v>547</v>
      </c>
      <c r="D59" s="8" t="s">
        <v>549</v>
      </c>
      <c r="E59" s="8" t="s">
        <v>331</v>
      </c>
      <c r="H59" s="7" t="s">
        <v>723</v>
      </c>
      <c r="I59" s="5">
        <v>15</v>
      </c>
      <c r="J59" s="11" t="s">
        <v>977</v>
      </c>
      <c r="K59" s="5" t="s">
        <v>97</v>
      </c>
      <c r="L59" s="5" t="s">
        <v>82</v>
      </c>
      <c r="M59" s="4"/>
      <c r="N59" s="5" t="s">
        <v>1078</v>
      </c>
      <c r="P59" s="5">
        <v>8971104268</v>
      </c>
      <c r="S59" s="5" t="s">
        <v>431</v>
      </c>
      <c r="AC59" s="5" t="s">
        <v>826</v>
      </c>
      <c r="AV59" s="5" t="s">
        <v>87</v>
      </c>
      <c r="BR59" s="11" t="s">
        <v>1068</v>
      </c>
    </row>
    <row r="60" spans="1:70" s="7" customFormat="1" x14ac:dyDescent="0.25">
      <c r="A60" s="7">
        <v>59</v>
      </c>
      <c r="B60" s="8" t="s">
        <v>550</v>
      </c>
      <c r="C60" s="8" t="s">
        <v>551</v>
      </c>
      <c r="D60" s="8" t="s">
        <v>552</v>
      </c>
      <c r="E60" s="8" t="s">
        <v>332</v>
      </c>
      <c r="H60" s="7" t="s">
        <v>723</v>
      </c>
      <c r="I60" s="5">
        <v>16</v>
      </c>
      <c r="J60" s="11" t="s">
        <v>978</v>
      </c>
      <c r="K60" s="5" t="s">
        <v>81</v>
      </c>
      <c r="L60" s="4"/>
      <c r="M60" s="5" t="s">
        <v>241</v>
      </c>
      <c r="N60" s="5" t="s">
        <v>1076</v>
      </c>
      <c r="P60" s="5">
        <v>7618725116</v>
      </c>
      <c r="S60" s="5" t="s">
        <v>551</v>
      </c>
      <c r="AC60" s="5" t="s">
        <v>855</v>
      </c>
      <c r="AV60" s="5" t="s">
        <v>119</v>
      </c>
      <c r="BR60" s="11" t="s">
        <v>1068</v>
      </c>
    </row>
    <row r="61" spans="1:70" s="7" customFormat="1" x14ac:dyDescent="0.25">
      <c r="A61" s="7">
        <v>60</v>
      </c>
      <c r="B61" s="8" t="s">
        <v>553</v>
      </c>
      <c r="D61" s="8" t="s">
        <v>554</v>
      </c>
      <c r="E61" s="8" t="s">
        <v>333</v>
      </c>
      <c r="H61" s="7" t="s">
        <v>723</v>
      </c>
      <c r="I61" s="5">
        <v>17</v>
      </c>
      <c r="J61" s="11" t="s">
        <v>979</v>
      </c>
      <c r="K61" s="5" t="s">
        <v>81</v>
      </c>
      <c r="L61" s="5" t="s">
        <v>98</v>
      </c>
      <c r="M61" s="4"/>
      <c r="N61" s="5" t="s">
        <v>98</v>
      </c>
      <c r="P61" s="5">
        <v>7760673244</v>
      </c>
      <c r="S61" s="5" t="s">
        <v>532</v>
      </c>
      <c r="AC61" s="5" t="s">
        <v>856</v>
      </c>
      <c r="AV61" s="5" t="s">
        <v>145</v>
      </c>
      <c r="BR61" s="11" t="s">
        <v>1068</v>
      </c>
    </row>
    <row r="62" spans="1:70" s="7" customFormat="1" x14ac:dyDescent="0.25">
      <c r="A62" s="7">
        <v>61</v>
      </c>
      <c r="B62" s="8" t="s">
        <v>555</v>
      </c>
      <c r="D62" s="8" t="s">
        <v>556</v>
      </c>
      <c r="E62" s="8" t="s">
        <v>334</v>
      </c>
      <c r="H62" s="7" t="s">
        <v>723</v>
      </c>
      <c r="I62" s="5">
        <v>18</v>
      </c>
      <c r="J62" s="11" t="s">
        <v>980</v>
      </c>
      <c r="K62" s="5" t="s">
        <v>81</v>
      </c>
      <c r="L62" s="5" t="s">
        <v>98</v>
      </c>
      <c r="M62" s="4"/>
      <c r="N62" s="5" t="s">
        <v>98</v>
      </c>
      <c r="P62" s="5">
        <v>7760710787</v>
      </c>
      <c r="S62" s="5" t="s">
        <v>558</v>
      </c>
      <c r="AC62" s="5" t="s">
        <v>857</v>
      </c>
      <c r="AV62" s="5" t="s">
        <v>87</v>
      </c>
      <c r="BR62" s="11" t="s">
        <v>1068</v>
      </c>
    </row>
    <row r="63" spans="1:70" s="7" customFormat="1" x14ac:dyDescent="0.25">
      <c r="A63" s="7">
        <v>62</v>
      </c>
      <c r="B63" s="8" t="s">
        <v>557</v>
      </c>
      <c r="C63" s="8" t="s">
        <v>558</v>
      </c>
      <c r="D63" s="8" t="s">
        <v>559</v>
      </c>
      <c r="E63" s="8" t="s">
        <v>335</v>
      </c>
      <c r="H63" s="7" t="s">
        <v>723</v>
      </c>
      <c r="I63" s="5">
        <v>19</v>
      </c>
      <c r="J63" s="11" t="s">
        <v>981</v>
      </c>
      <c r="K63" s="5" t="s">
        <v>81</v>
      </c>
      <c r="L63" s="5" t="s">
        <v>98</v>
      </c>
      <c r="M63" s="4"/>
      <c r="N63" s="5" t="s">
        <v>98</v>
      </c>
      <c r="P63" s="5">
        <v>8147969019</v>
      </c>
      <c r="S63" s="5" t="s">
        <v>558</v>
      </c>
      <c r="AC63" s="5" t="s">
        <v>858</v>
      </c>
      <c r="AV63" s="5" t="s">
        <v>167</v>
      </c>
      <c r="BR63" s="11" t="s">
        <v>1068</v>
      </c>
    </row>
    <row r="64" spans="1:70" s="7" customFormat="1" x14ac:dyDescent="0.25">
      <c r="A64" s="7">
        <v>63</v>
      </c>
      <c r="B64" s="8" t="s">
        <v>560</v>
      </c>
      <c r="D64" s="8" t="s">
        <v>561</v>
      </c>
      <c r="E64" s="8" t="s">
        <v>336</v>
      </c>
      <c r="H64" s="7" t="s">
        <v>723</v>
      </c>
      <c r="I64" s="5">
        <v>20</v>
      </c>
      <c r="J64" s="11" t="s">
        <v>963</v>
      </c>
      <c r="K64" s="5" t="s">
        <v>81</v>
      </c>
      <c r="L64" s="5" t="s">
        <v>82</v>
      </c>
      <c r="M64" s="4"/>
      <c r="N64" s="5" t="s">
        <v>1084</v>
      </c>
      <c r="P64" s="5">
        <v>9739152453</v>
      </c>
      <c r="S64" s="5" t="s">
        <v>755</v>
      </c>
      <c r="AC64" s="5" t="s">
        <v>859</v>
      </c>
      <c r="AV64" s="5" t="s">
        <v>119</v>
      </c>
      <c r="BR64" s="11" t="s">
        <v>1068</v>
      </c>
    </row>
    <row r="65" spans="1:70" s="7" customFormat="1" x14ac:dyDescent="0.25">
      <c r="A65" s="7">
        <v>64</v>
      </c>
      <c r="B65" s="8" t="s">
        <v>562</v>
      </c>
      <c r="D65" s="8" t="s">
        <v>563</v>
      </c>
      <c r="E65" s="8" t="s">
        <v>337</v>
      </c>
      <c r="H65" s="7" t="s">
        <v>723</v>
      </c>
      <c r="I65" s="5">
        <v>22</v>
      </c>
      <c r="J65" s="11" t="s">
        <v>982</v>
      </c>
      <c r="K65" s="5" t="s">
        <v>81</v>
      </c>
      <c r="L65" s="5" t="s">
        <v>82</v>
      </c>
      <c r="M65" s="4"/>
      <c r="N65" s="5" t="s">
        <v>1089</v>
      </c>
      <c r="P65" s="5">
        <v>8762720991</v>
      </c>
      <c r="S65" s="5" t="s">
        <v>756</v>
      </c>
      <c r="AC65" s="5" t="s">
        <v>849</v>
      </c>
      <c r="AV65" s="5" t="s">
        <v>145</v>
      </c>
      <c r="BR65" s="11" t="s">
        <v>1068</v>
      </c>
    </row>
    <row r="66" spans="1:70" s="7" customFormat="1" x14ac:dyDescent="0.25">
      <c r="A66" s="7">
        <v>65</v>
      </c>
      <c r="B66" s="8" t="s">
        <v>564</v>
      </c>
      <c r="D66" s="8" t="s">
        <v>428</v>
      </c>
      <c r="E66" s="8" t="s">
        <v>338</v>
      </c>
      <c r="H66" s="7" t="s">
        <v>723</v>
      </c>
      <c r="I66" s="5">
        <v>23</v>
      </c>
      <c r="J66" s="11" t="s">
        <v>983</v>
      </c>
      <c r="K66" s="5" t="s">
        <v>81</v>
      </c>
      <c r="L66" s="5" t="s">
        <v>82</v>
      </c>
      <c r="M66" s="4"/>
      <c r="N66" s="5" t="s">
        <v>1090</v>
      </c>
      <c r="P66" s="5">
        <v>7353717205</v>
      </c>
      <c r="S66" s="5" t="s">
        <v>757</v>
      </c>
      <c r="AC66" s="5" t="s">
        <v>598</v>
      </c>
      <c r="AV66" s="5" t="s">
        <v>145</v>
      </c>
      <c r="BR66" s="11" t="s">
        <v>1068</v>
      </c>
    </row>
    <row r="67" spans="1:70" s="7" customFormat="1" x14ac:dyDescent="0.25">
      <c r="A67" s="7">
        <v>66</v>
      </c>
      <c r="B67" s="8" t="s">
        <v>565</v>
      </c>
      <c r="D67" s="8" t="s">
        <v>480</v>
      </c>
      <c r="E67" s="8" t="s">
        <v>339</v>
      </c>
      <c r="H67" s="7" t="s">
        <v>723</v>
      </c>
      <c r="I67" s="5">
        <v>24</v>
      </c>
      <c r="J67" s="11" t="s">
        <v>984</v>
      </c>
      <c r="K67" s="5" t="s">
        <v>81</v>
      </c>
      <c r="L67" s="4"/>
      <c r="M67" s="5" t="s">
        <v>233</v>
      </c>
      <c r="N67" s="5" t="s">
        <v>98</v>
      </c>
      <c r="P67" s="5">
        <v>7204003070</v>
      </c>
      <c r="S67" s="5" t="s">
        <v>758</v>
      </c>
      <c r="AC67" s="5" t="s">
        <v>860</v>
      </c>
      <c r="AV67" s="5" t="s">
        <v>119</v>
      </c>
      <c r="BR67" s="11" t="s">
        <v>1068</v>
      </c>
    </row>
    <row r="68" spans="1:70" s="7" customFormat="1" x14ac:dyDescent="0.25">
      <c r="A68" s="7">
        <v>67</v>
      </c>
      <c r="B68" s="8" t="s">
        <v>566</v>
      </c>
      <c r="D68" s="8" t="s">
        <v>567</v>
      </c>
      <c r="E68" s="8" t="s">
        <v>340</v>
      </c>
      <c r="H68" s="7" t="s">
        <v>723</v>
      </c>
      <c r="I68" s="5">
        <v>25</v>
      </c>
      <c r="J68" s="11" t="s">
        <v>946</v>
      </c>
      <c r="K68" s="5" t="s">
        <v>81</v>
      </c>
      <c r="L68" s="5" t="s">
        <v>98</v>
      </c>
      <c r="M68" s="4"/>
      <c r="N68" s="5" t="s">
        <v>98</v>
      </c>
      <c r="P68" s="5">
        <v>9900957786</v>
      </c>
      <c r="S68" s="5" t="s">
        <v>759</v>
      </c>
      <c r="AC68" s="5" t="s">
        <v>460</v>
      </c>
      <c r="AV68" s="5" t="s">
        <v>119</v>
      </c>
      <c r="BR68" s="11" t="s">
        <v>1068</v>
      </c>
    </row>
    <row r="69" spans="1:70" s="7" customFormat="1" x14ac:dyDescent="0.25">
      <c r="A69" s="7">
        <v>68</v>
      </c>
      <c r="B69" s="8" t="s">
        <v>568</v>
      </c>
      <c r="D69" s="8" t="s">
        <v>569</v>
      </c>
      <c r="E69" s="8" t="s">
        <v>341</v>
      </c>
      <c r="H69" s="7" t="s">
        <v>723</v>
      </c>
      <c r="I69" s="5">
        <v>26</v>
      </c>
      <c r="J69" s="11" t="s">
        <v>985</v>
      </c>
      <c r="K69" s="5" t="s">
        <v>81</v>
      </c>
      <c r="L69" s="5" t="s">
        <v>82</v>
      </c>
      <c r="M69" s="4"/>
      <c r="N69" s="5" t="s">
        <v>1091</v>
      </c>
      <c r="P69" s="5">
        <v>9900312290</v>
      </c>
      <c r="S69" s="5" t="s">
        <v>431</v>
      </c>
      <c r="AC69" s="5" t="s">
        <v>861</v>
      </c>
      <c r="AV69" s="5" t="s">
        <v>87</v>
      </c>
      <c r="BR69" s="11" t="s">
        <v>1068</v>
      </c>
    </row>
    <row r="70" spans="1:70" s="7" customFormat="1" x14ac:dyDescent="0.25">
      <c r="A70" s="7">
        <v>69</v>
      </c>
      <c r="B70" s="8" t="s">
        <v>570</v>
      </c>
      <c r="D70" s="8" t="s">
        <v>571</v>
      </c>
      <c r="E70" s="8" t="s">
        <v>342</v>
      </c>
      <c r="H70" s="7" t="s">
        <v>723</v>
      </c>
      <c r="I70" s="5">
        <v>27</v>
      </c>
      <c r="J70" s="11" t="s">
        <v>986</v>
      </c>
      <c r="K70" s="5" t="s">
        <v>81</v>
      </c>
      <c r="L70" s="5" t="s">
        <v>82</v>
      </c>
      <c r="M70" s="4"/>
      <c r="N70" s="5" t="s">
        <v>1082</v>
      </c>
      <c r="P70" s="5">
        <v>7349523199</v>
      </c>
      <c r="S70" s="5" t="s">
        <v>760</v>
      </c>
      <c r="AC70" s="5" t="s">
        <v>862</v>
      </c>
      <c r="AV70" s="5" t="s">
        <v>87</v>
      </c>
      <c r="BR70" s="11" t="s">
        <v>1068</v>
      </c>
    </row>
    <row r="71" spans="1:70" s="7" customFormat="1" x14ac:dyDescent="0.25">
      <c r="A71" s="7">
        <v>70</v>
      </c>
      <c r="B71" s="8" t="s">
        <v>572</v>
      </c>
      <c r="D71" s="8" t="s">
        <v>573</v>
      </c>
      <c r="E71" s="8" t="s">
        <v>343</v>
      </c>
      <c r="H71" s="7" t="s">
        <v>723</v>
      </c>
      <c r="I71" s="5">
        <v>28</v>
      </c>
      <c r="J71" s="11" t="s">
        <v>987</v>
      </c>
      <c r="K71" s="5" t="s">
        <v>81</v>
      </c>
      <c r="L71" s="5" t="s">
        <v>82</v>
      </c>
      <c r="M71" s="4"/>
      <c r="N71" s="5" t="s">
        <v>1076</v>
      </c>
      <c r="P71" s="5">
        <v>9901407758</v>
      </c>
      <c r="S71" s="5" t="s">
        <v>499</v>
      </c>
      <c r="AC71" s="5" t="s">
        <v>863</v>
      </c>
      <c r="AV71" s="5" t="s">
        <v>87</v>
      </c>
      <c r="BR71" s="11" t="s">
        <v>1068</v>
      </c>
    </row>
    <row r="72" spans="1:70" s="7" customFormat="1" x14ac:dyDescent="0.25">
      <c r="A72" s="7">
        <v>71</v>
      </c>
      <c r="B72" s="8" t="s">
        <v>572</v>
      </c>
      <c r="D72" s="8" t="s">
        <v>574</v>
      </c>
      <c r="E72" s="8" t="s">
        <v>344</v>
      </c>
      <c r="H72" s="7" t="s">
        <v>723</v>
      </c>
      <c r="I72" s="5">
        <v>29</v>
      </c>
      <c r="J72" s="11" t="s">
        <v>988</v>
      </c>
      <c r="K72" s="5" t="s">
        <v>81</v>
      </c>
      <c r="L72" s="5" t="s">
        <v>82</v>
      </c>
      <c r="M72" s="5" t="s">
        <v>228</v>
      </c>
      <c r="N72" s="5" t="s">
        <v>1091</v>
      </c>
      <c r="P72" s="5">
        <v>9742977131</v>
      </c>
      <c r="S72" s="5" t="s">
        <v>538</v>
      </c>
      <c r="AC72" s="5" t="s">
        <v>864</v>
      </c>
      <c r="AV72" s="5" t="s">
        <v>105</v>
      </c>
      <c r="BR72" s="11" t="s">
        <v>1068</v>
      </c>
    </row>
    <row r="73" spans="1:70" s="7" customFormat="1" x14ac:dyDescent="0.25">
      <c r="A73" s="7">
        <v>72</v>
      </c>
      <c r="B73" s="8" t="s">
        <v>575</v>
      </c>
      <c r="D73" s="8" t="s">
        <v>576</v>
      </c>
      <c r="E73" s="8" t="s">
        <v>345</v>
      </c>
      <c r="H73" s="7" t="s">
        <v>723</v>
      </c>
      <c r="I73" s="5">
        <v>30</v>
      </c>
      <c r="J73" s="11" t="s">
        <v>989</v>
      </c>
      <c r="K73" s="5" t="s">
        <v>81</v>
      </c>
      <c r="L73" s="5" t="s">
        <v>98</v>
      </c>
      <c r="M73" s="4"/>
      <c r="N73" s="5" t="s">
        <v>98</v>
      </c>
      <c r="P73" s="5">
        <v>9886595185</v>
      </c>
      <c r="S73" s="5" t="s">
        <v>761</v>
      </c>
      <c r="AC73" s="5" t="s">
        <v>865</v>
      </c>
      <c r="AV73" s="5" t="s">
        <v>87</v>
      </c>
      <c r="BR73" s="11" t="s">
        <v>1068</v>
      </c>
    </row>
    <row r="74" spans="1:70" s="7" customFormat="1" x14ac:dyDescent="0.25">
      <c r="A74" s="7">
        <v>73</v>
      </c>
      <c r="B74" s="8" t="s">
        <v>577</v>
      </c>
      <c r="D74" s="8" t="s">
        <v>578</v>
      </c>
      <c r="E74" s="8" t="s">
        <v>346</v>
      </c>
      <c r="H74" s="7" t="s">
        <v>723</v>
      </c>
      <c r="I74" s="5">
        <v>31</v>
      </c>
      <c r="J74" s="11" t="s">
        <v>990</v>
      </c>
      <c r="K74" s="5" t="s">
        <v>81</v>
      </c>
      <c r="L74" s="5" t="s">
        <v>82</v>
      </c>
      <c r="M74" s="4"/>
      <c r="N74" s="5" t="s">
        <v>1092</v>
      </c>
      <c r="P74" s="5">
        <v>8310912338</v>
      </c>
      <c r="S74" s="5" t="s">
        <v>762</v>
      </c>
      <c r="AC74" s="5" t="s">
        <v>866</v>
      </c>
      <c r="AV74" s="5" t="s">
        <v>87</v>
      </c>
      <c r="BR74" s="11" t="s">
        <v>1068</v>
      </c>
    </row>
    <row r="75" spans="1:70" s="7" customFormat="1" x14ac:dyDescent="0.25">
      <c r="A75" s="7">
        <v>74</v>
      </c>
      <c r="B75" s="8" t="s">
        <v>579</v>
      </c>
      <c r="C75" s="8" t="s">
        <v>580</v>
      </c>
      <c r="D75" s="8" t="s">
        <v>463</v>
      </c>
      <c r="E75" s="8" t="s">
        <v>347</v>
      </c>
      <c r="H75" s="7" t="s">
        <v>723</v>
      </c>
      <c r="I75" s="5">
        <v>32</v>
      </c>
      <c r="J75" s="11" t="s">
        <v>991</v>
      </c>
      <c r="K75" s="5" t="s">
        <v>81</v>
      </c>
      <c r="L75" s="4"/>
      <c r="M75" s="5" t="s">
        <v>233</v>
      </c>
      <c r="N75" s="5" t="s">
        <v>98</v>
      </c>
      <c r="P75" s="5">
        <v>9019721991</v>
      </c>
      <c r="S75" s="5" t="s">
        <v>580</v>
      </c>
      <c r="AC75" s="5" t="s">
        <v>867</v>
      </c>
      <c r="AV75" s="5" t="s">
        <v>87</v>
      </c>
      <c r="BR75" s="11" t="s">
        <v>1068</v>
      </c>
    </row>
    <row r="76" spans="1:70" s="7" customFormat="1" ht="26.25" x14ac:dyDescent="0.25">
      <c r="A76" s="7">
        <v>75</v>
      </c>
      <c r="B76" s="8" t="s">
        <v>581</v>
      </c>
      <c r="C76" s="8" t="s">
        <v>582</v>
      </c>
      <c r="D76" s="8" t="s">
        <v>526</v>
      </c>
      <c r="E76" s="8" t="s">
        <v>348</v>
      </c>
      <c r="H76" s="7" t="s">
        <v>723</v>
      </c>
      <c r="I76" s="5">
        <v>33</v>
      </c>
      <c r="J76" s="11" t="s">
        <v>992</v>
      </c>
      <c r="K76" s="5" t="s">
        <v>81</v>
      </c>
      <c r="L76" s="4"/>
      <c r="M76" s="5" t="s">
        <v>241</v>
      </c>
      <c r="N76" s="5" t="s">
        <v>1081</v>
      </c>
      <c r="P76" s="5">
        <v>8618982748</v>
      </c>
      <c r="S76" s="5" t="s">
        <v>582</v>
      </c>
      <c r="AC76" s="5" t="s">
        <v>868</v>
      </c>
      <c r="AV76" s="5" t="s">
        <v>145</v>
      </c>
      <c r="BR76" s="11" t="s">
        <v>1068</v>
      </c>
    </row>
    <row r="77" spans="1:70" s="7" customFormat="1" x14ac:dyDescent="0.25">
      <c r="A77" s="7">
        <v>76</v>
      </c>
      <c r="B77" s="8" t="s">
        <v>583</v>
      </c>
      <c r="C77" s="8" t="s">
        <v>584</v>
      </c>
      <c r="D77" s="8" t="s">
        <v>585</v>
      </c>
      <c r="E77" s="8" t="s">
        <v>349</v>
      </c>
      <c r="H77" s="7" t="s">
        <v>723</v>
      </c>
      <c r="I77" s="5">
        <v>34</v>
      </c>
      <c r="J77" s="11" t="s">
        <v>947</v>
      </c>
      <c r="K77" s="5" t="s">
        <v>81</v>
      </c>
      <c r="L77" s="4"/>
      <c r="M77" s="5" t="s">
        <v>237</v>
      </c>
      <c r="N77" s="5" t="s">
        <v>1093</v>
      </c>
      <c r="P77" s="5">
        <v>8147236349</v>
      </c>
      <c r="S77" s="5" t="s">
        <v>584</v>
      </c>
      <c r="AC77" s="5" t="s">
        <v>825</v>
      </c>
      <c r="AV77" s="5" t="s">
        <v>145</v>
      </c>
      <c r="BR77" s="11" t="s">
        <v>1068</v>
      </c>
    </row>
    <row r="78" spans="1:70" s="7" customFormat="1" x14ac:dyDescent="0.25">
      <c r="A78" s="7">
        <v>77</v>
      </c>
      <c r="B78" s="8" t="s">
        <v>586</v>
      </c>
      <c r="D78" s="8" t="s">
        <v>463</v>
      </c>
      <c r="E78" s="8" t="s">
        <v>350</v>
      </c>
      <c r="H78" s="7" t="s">
        <v>723</v>
      </c>
      <c r="I78" s="5">
        <v>35</v>
      </c>
      <c r="J78" s="11" t="s">
        <v>993</v>
      </c>
      <c r="K78" s="5" t="s">
        <v>81</v>
      </c>
      <c r="L78" s="4"/>
      <c r="M78" s="5" t="s">
        <v>233</v>
      </c>
      <c r="N78" s="5" t="s">
        <v>98</v>
      </c>
      <c r="P78" s="5">
        <v>9880933389</v>
      </c>
      <c r="S78" s="5" t="s">
        <v>763</v>
      </c>
      <c r="AC78" s="5" t="s">
        <v>869</v>
      </c>
      <c r="AV78" s="5" t="s">
        <v>119</v>
      </c>
      <c r="BR78" s="11" t="s">
        <v>1068</v>
      </c>
    </row>
    <row r="79" spans="1:70" s="7" customFormat="1" x14ac:dyDescent="0.25">
      <c r="A79" s="7">
        <v>78</v>
      </c>
      <c r="B79" s="8" t="s">
        <v>587</v>
      </c>
      <c r="D79" s="8" t="s">
        <v>588</v>
      </c>
      <c r="E79" s="8" t="s">
        <v>351</v>
      </c>
      <c r="H79" s="7" t="s">
        <v>723</v>
      </c>
      <c r="I79" s="5">
        <v>36</v>
      </c>
      <c r="J79" s="11" t="s">
        <v>994</v>
      </c>
      <c r="K79" s="5" t="s">
        <v>81</v>
      </c>
      <c r="L79" s="5" t="s">
        <v>82</v>
      </c>
      <c r="M79" s="4"/>
      <c r="N79" s="5" t="s">
        <v>1094</v>
      </c>
      <c r="P79" s="5">
        <v>8722169572</v>
      </c>
      <c r="S79" s="5" t="s">
        <v>764</v>
      </c>
      <c r="AC79" s="5" t="s">
        <v>870</v>
      </c>
      <c r="AV79" s="5" t="s">
        <v>119</v>
      </c>
      <c r="BR79" s="11" t="s">
        <v>1068</v>
      </c>
    </row>
    <row r="80" spans="1:70" s="7" customFormat="1" x14ac:dyDescent="0.25">
      <c r="A80" s="7">
        <v>79</v>
      </c>
      <c r="B80" s="8" t="s">
        <v>589</v>
      </c>
      <c r="D80" s="8" t="s">
        <v>590</v>
      </c>
      <c r="E80" s="8" t="s">
        <v>352</v>
      </c>
      <c r="H80" s="7" t="s">
        <v>723</v>
      </c>
      <c r="I80" s="5">
        <v>37</v>
      </c>
      <c r="J80" s="11" t="s">
        <v>995</v>
      </c>
      <c r="K80" s="5" t="s">
        <v>81</v>
      </c>
      <c r="L80" s="5" t="s">
        <v>98</v>
      </c>
      <c r="M80" s="4"/>
      <c r="N80" s="5" t="s">
        <v>98</v>
      </c>
      <c r="P80" s="5">
        <v>9972056517</v>
      </c>
      <c r="S80" s="5" t="s">
        <v>765</v>
      </c>
      <c r="AC80" s="5" t="s">
        <v>860</v>
      </c>
      <c r="AV80" s="5" t="s">
        <v>145</v>
      </c>
      <c r="BR80" s="11" t="s">
        <v>1068</v>
      </c>
    </row>
    <row r="81" spans="1:70" s="7" customFormat="1" x14ac:dyDescent="0.25">
      <c r="A81" s="7">
        <v>80</v>
      </c>
      <c r="B81" s="8" t="s">
        <v>591</v>
      </c>
      <c r="D81" s="8" t="s">
        <v>592</v>
      </c>
      <c r="E81" s="8" t="s">
        <v>353</v>
      </c>
      <c r="H81" s="7" t="s">
        <v>723</v>
      </c>
      <c r="I81" s="5">
        <v>38</v>
      </c>
      <c r="J81" s="11" t="s">
        <v>996</v>
      </c>
      <c r="K81" s="5" t="s">
        <v>81</v>
      </c>
      <c r="L81" s="4"/>
      <c r="M81" s="5" t="s">
        <v>241</v>
      </c>
      <c r="N81" s="5" t="s">
        <v>1076</v>
      </c>
      <c r="P81" s="5">
        <v>9900675349</v>
      </c>
      <c r="S81" s="5" t="s">
        <v>766</v>
      </c>
      <c r="AC81" s="5" t="s">
        <v>814</v>
      </c>
      <c r="AV81" s="5" t="s">
        <v>87</v>
      </c>
      <c r="BR81" s="11" t="s">
        <v>1068</v>
      </c>
    </row>
    <row r="82" spans="1:70" s="7" customFormat="1" x14ac:dyDescent="0.25">
      <c r="A82" s="7">
        <v>81</v>
      </c>
      <c r="B82" s="8" t="s">
        <v>593</v>
      </c>
      <c r="C82" s="8" t="s">
        <v>594</v>
      </c>
      <c r="D82" s="8" t="s">
        <v>595</v>
      </c>
      <c r="E82" s="8" t="s">
        <v>354</v>
      </c>
      <c r="H82" s="7" t="s">
        <v>723</v>
      </c>
      <c r="I82" s="5">
        <v>39</v>
      </c>
      <c r="J82" s="11" t="s">
        <v>997</v>
      </c>
      <c r="K82" s="5" t="s">
        <v>81</v>
      </c>
      <c r="L82" s="4"/>
      <c r="M82" s="5" t="s">
        <v>116</v>
      </c>
      <c r="N82" s="5" t="s">
        <v>1095</v>
      </c>
      <c r="P82" s="5">
        <v>9686419741</v>
      </c>
      <c r="S82" s="5" t="s">
        <v>594</v>
      </c>
      <c r="AC82" s="5" t="s">
        <v>826</v>
      </c>
      <c r="AV82" s="5" t="s">
        <v>119</v>
      </c>
      <c r="BR82" s="11" t="s">
        <v>1068</v>
      </c>
    </row>
    <row r="83" spans="1:70" s="7" customFormat="1" ht="26.25" x14ac:dyDescent="0.25">
      <c r="A83" s="7">
        <v>82</v>
      </c>
      <c r="B83" s="9" t="s">
        <v>596</v>
      </c>
      <c r="C83" s="10"/>
      <c r="D83" s="9" t="s">
        <v>597</v>
      </c>
      <c r="E83" s="9" t="s">
        <v>355</v>
      </c>
      <c r="H83" s="7" t="s">
        <v>722</v>
      </c>
      <c r="I83" s="6">
        <v>0</v>
      </c>
      <c r="J83" s="11" t="s">
        <v>998</v>
      </c>
      <c r="K83" s="5" t="s">
        <v>81</v>
      </c>
      <c r="L83" s="5" t="s">
        <v>82</v>
      </c>
      <c r="M83" s="5" t="s">
        <v>223</v>
      </c>
      <c r="N83" s="5" t="s">
        <v>1096</v>
      </c>
      <c r="P83" s="5">
        <v>9964062792</v>
      </c>
      <c r="S83" s="6" t="s">
        <v>499</v>
      </c>
      <c r="AC83" s="6" t="s">
        <v>871</v>
      </c>
      <c r="AV83" s="5" t="s">
        <v>119</v>
      </c>
      <c r="BR83" s="11" t="s">
        <v>1068</v>
      </c>
    </row>
    <row r="84" spans="1:70" s="7" customFormat="1" x14ac:dyDescent="0.25">
      <c r="A84" s="7">
        <v>83</v>
      </c>
      <c r="B84" s="8" t="s">
        <v>598</v>
      </c>
      <c r="D84" s="8" t="s">
        <v>561</v>
      </c>
      <c r="E84" s="8" t="s">
        <v>356</v>
      </c>
      <c r="H84" s="7" t="s">
        <v>722</v>
      </c>
      <c r="I84" s="5">
        <v>1</v>
      </c>
      <c r="J84" s="11" t="s">
        <v>999</v>
      </c>
      <c r="K84" s="5" t="s">
        <v>97</v>
      </c>
      <c r="L84" s="5" t="s">
        <v>82</v>
      </c>
      <c r="M84" s="4"/>
      <c r="N84" s="5" t="s">
        <v>1084</v>
      </c>
      <c r="P84" s="5">
        <v>9739156378</v>
      </c>
      <c r="S84" s="5" t="s">
        <v>767</v>
      </c>
      <c r="AC84" s="5" t="s">
        <v>859</v>
      </c>
      <c r="AV84" s="5" t="s">
        <v>145</v>
      </c>
      <c r="BR84" s="11" t="s">
        <v>1068</v>
      </c>
    </row>
    <row r="85" spans="1:70" s="7" customFormat="1" ht="26.25" x14ac:dyDescent="0.25">
      <c r="A85" s="7">
        <v>84</v>
      </c>
      <c r="B85" s="8" t="s">
        <v>599</v>
      </c>
      <c r="D85" s="8" t="s">
        <v>552</v>
      </c>
      <c r="E85" s="8" t="s">
        <v>357</v>
      </c>
      <c r="H85" s="7" t="s">
        <v>722</v>
      </c>
      <c r="I85" s="5">
        <v>1</v>
      </c>
      <c r="J85" s="11" t="s">
        <v>1000</v>
      </c>
      <c r="K85" s="5" t="s">
        <v>97</v>
      </c>
      <c r="L85" s="5" t="s">
        <v>82</v>
      </c>
      <c r="M85" s="4"/>
      <c r="N85" s="5" t="s">
        <v>1097</v>
      </c>
      <c r="P85" s="5">
        <v>9481522010</v>
      </c>
      <c r="S85" s="5" t="s">
        <v>768</v>
      </c>
      <c r="AC85" s="5" t="s">
        <v>872</v>
      </c>
      <c r="AV85" s="5" t="s">
        <v>145</v>
      </c>
      <c r="BR85" s="11" t="s">
        <v>1068</v>
      </c>
    </row>
    <row r="86" spans="1:70" s="7" customFormat="1" x14ac:dyDescent="0.25">
      <c r="A86" s="7">
        <v>85</v>
      </c>
      <c r="B86" s="8" t="s">
        <v>600</v>
      </c>
      <c r="D86" s="8" t="s">
        <v>561</v>
      </c>
      <c r="E86" s="8" t="s">
        <v>358</v>
      </c>
      <c r="H86" s="7" t="s">
        <v>722</v>
      </c>
      <c r="I86" s="5">
        <v>2</v>
      </c>
      <c r="J86" s="11" t="s">
        <v>1001</v>
      </c>
      <c r="K86" s="5" t="s">
        <v>97</v>
      </c>
      <c r="L86" s="5" t="s">
        <v>82</v>
      </c>
      <c r="M86" s="4"/>
      <c r="N86" s="5" t="s">
        <v>1084</v>
      </c>
      <c r="P86" s="5">
        <v>9740959929</v>
      </c>
      <c r="S86" s="5" t="s">
        <v>769</v>
      </c>
      <c r="AC86" s="5" t="s">
        <v>873</v>
      </c>
      <c r="AV86" s="5" t="s">
        <v>87</v>
      </c>
      <c r="BR86" s="11" t="s">
        <v>1068</v>
      </c>
    </row>
    <row r="87" spans="1:70" s="7" customFormat="1" x14ac:dyDescent="0.25">
      <c r="A87" s="7">
        <v>86</v>
      </c>
      <c r="B87" s="8" t="s">
        <v>601</v>
      </c>
      <c r="D87" s="8" t="s">
        <v>602</v>
      </c>
      <c r="E87" s="8" t="s">
        <v>359</v>
      </c>
      <c r="H87" s="7" t="s">
        <v>722</v>
      </c>
      <c r="I87" s="5">
        <v>2</v>
      </c>
      <c r="J87" s="11" t="s">
        <v>1002</v>
      </c>
      <c r="K87" s="5" t="s">
        <v>97</v>
      </c>
      <c r="L87" s="5" t="s">
        <v>98</v>
      </c>
      <c r="M87" s="4"/>
      <c r="N87" s="5" t="s">
        <v>98</v>
      </c>
      <c r="P87" s="5">
        <v>7204649411</v>
      </c>
      <c r="S87" s="5" t="s">
        <v>770</v>
      </c>
      <c r="AC87" s="5" t="s">
        <v>874</v>
      </c>
      <c r="AV87" s="5" t="s">
        <v>145</v>
      </c>
      <c r="BR87" s="11" t="s">
        <v>1068</v>
      </c>
    </row>
    <row r="88" spans="1:70" s="7" customFormat="1" x14ac:dyDescent="0.25">
      <c r="A88" s="7">
        <v>87</v>
      </c>
      <c r="B88" s="8" t="s">
        <v>603</v>
      </c>
      <c r="C88" s="8" t="s">
        <v>604</v>
      </c>
      <c r="D88" s="8" t="s">
        <v>605</v>
      </c>
      <c r="E88" s="8" t="s">
        <v>360</v>
      </c>
      <c r="H88" s="7" t="s">
        <v>722</v>
      </c>
      <c r="I88" s="5">
        <v>3</v>
      </c>
      <c r="J88" s="11" t="s">
        <v>1003</v>
      </c>
      <c r="K88" s="5" t="s">
        <v>97</v>
      </c>
      <c r="L88" s="5" t="s">
        <v>98</v>
      </c>
      <c r="M88" s="4"/>
      <c r="N88" s="5" t="s">
        <v>98</v>
      </c>
      <c r="P88" s="5">
        <v>9035353305</v>
      </c>
      <c r="S88" s="5" t="s">
        <v>604</v>
      </c>
      <c r="AC88" s="5" t="s">
        <v>875</v>
      </c>
      <c r="AV88" s="5" t="s">
        <v>119</v>
      </c>
      <c r="BR88" s="11" t="s">
        <v>1068</v>
      </c>
    </row>
    <row r="89" spans="1:70" s="7" customFormat="1" x14ac:dyDescent="0.25">
      <c r="A89" s="7">
        <v>88</v>
      </c>
      <c r="B89" s="8" t="s">
        <v>606</v>
      </c>
      <c r="D89" s="8" t="s">
        <v>524</v>
      </c>
      <c r="E89" s="8" t="s">
        <v>361</v>
      </c>
      <c r="H89" s="7" t="s">
        <v>722</v>
      </c>
      <c r="I89" s="5">
        <v>3</v>
      </c>
      <c r="J89" s="11" t="s">
        <v>1004</v>
      </c>
      <c r="K89" s="5" t="s">
        <v>97</v>
      </c>
      <c r="L89" s="5" t="s">
        <v>98</v>
      </c>
      <c r="M89" s="4"/>
      <c r="N89" s="5" t="s">
        <v>98</v>
      </c>
      <c r="P89" s="5">
        <v>9945116855</v>
      </c>
      <c r="S89" s="5" t="s">
        <v>771</v>
      </c>
      <c r="AC89" s="5" t="s">
        <v>876</v>
      </c>
      <c r="AV89" s="5" t="s">
        <v>87</v>
      </c>
      <c r="BR89" s="11" t="s">
        <v>1068</v>
      </c>
    </row>
    <row r="90" spans="1:70" s="7" customFormat="1" ht="26.25" x14ac:dyDescent="0.25">
      <c r="A90" s="7">
        <v>89</v>
      </c>
      <c r="B90" s="8" t="s">
        <v>607</v>
      </c>
      <c r="D90" s="8" t="s">
        <v>608</v>
      </c>
      <c r="E90" s="8" t="s">
        <v>362</v>
      </c>
      <c r="H90" s="7" t="s">
        <v>722</v>
      </c>
      <c r="I90" s="5">
        <v>4</v>
      </c>
      <c r="J90" s="11" t="s">
        <v>1005</v>
      </c>
      <c r="K90" s="5" t="s">
        <v>97</v>
      </c>
      <c r="L90" s="5" t="s">
        <v>98</v>
      </c>
      <c r="M90" s="4"/>
      <c r="N90" s="5" t="s">
        <v>98</v>
      </c>
      <c r="P90" s="5">
        <v>7353257315</v>
      </c>
      <c r="S90" s="5" t="s">
        <v>772</v>
      </c>
      <c r="AC90" s="5" t="s">
        <v>460</v>
      </c>
      <c r="AV90" s="5" t="s">
        <v>119</v>
      </c>
      <c r="BR90" s="11" t="s">
        <v>1068</v>
      </c>
    </row>
    <row r="91" spans="1:70" s="7" customFormat="1" x14ac:dyDescent="0.25">
      <c r="A91" s="7">
        <v>90</v>
      </c>
      <c r="B91" s="8" t="s">
        <v>609</v>
      </c>
      <c r="D91" s="8" t="s">
        <v>610</v>
      </c>
      <c r="E91" s="8" t="s">
        <v>363</v>
      </c>
      <c r="H91" s="7" t="s">
        <v>722</v>
      </c>
      <c r="I91" s="5">
        <v>4</v>
      </c>
      <c r="J91" s="11" t="s">
        <v>1006</v>
      </c>
      <c r="K91" s="5" t="s">
        <v>97</v>
      </c>
      <c r="L91" s="5" t="s">
        <v>98</v>
      </c>
      <c r="M91" s="4"/>
      <c r="N91" s="5" t="s">
        <v>98</v>
      </c>
      <c r="P91" s="5">
        <v>9844298655</v>
      </c>
      <c r="S91" s="5" t="s">
        <v>773</v>
      </c>
      <c r="AC91" s="5" t="s">
        <v>877</v>
      </c>
      <c r="AV91" s="5" t="s">
        <v>167</v>
      </c>
      <c r="BR91" s="11" t="s">
        <v>1068</v>
      </c>
    </row>
    <row r="92" spans="1:70" s="7" customFormat="1" x14ac:dyDescent="0.25">
      <c r="A92" s="7">
        <v>91</v>
      </c>
      <c r="B92" s="8" t="s">
        <v>611</v>
      </c>
      <c r="D92" s="8" t="s">
        <v>612</v>
      </c>
      <c r="E92" s="8" t="s">
        <v>364</v>
      </c>
      <c r="H92" s="7" t="s">
        <v>722</v>
      </c>
      <c r="I92" s="5">
        <v>5</v>
      </c>
      <c r="J92" s="11" t="s">
        <v>1007</v>
      </c>
      <c r="K92" s="5" t="s">
        <v>97</v>
      </c>
      <c r="L92" s="5" t="s">
        <v>98</v>
      </c>
      <c r="M92" s="4"/>
      <c r="N92" s="5" t="s">
        <v>98</v>
      </c>
      <c r="P92" s="5">
        <v>9380508544</v>
      </c>
      <c r="S92" s="5" t="s">
        <v>774</v>
      </c>
      <c r="AC92" s="5" t="s">
        <v>823</v>
      </c>
      <c r="AV92" s="5" t="s">
        <v>119</v>
      </c>
      <c r="BR92" s="11" t="s">
        <v>1068</v>
      </c>
    </row>
    <row r="93" spans="1:70" s="7" customFormat="1" ht="26.25" x14ac:dyDescent="0.25">
      <c r="A93" s="7">
        <v>92</v>
      </c>
      <c r="B93" s="8" t="s">
        <v>613</v>
      </c>
      <c r="D93" s="8" t="s">
        <v>614</v>
      </c>
      <c r="E93" s="8" t="s">
        <v>365</v>
      </c>
      <c r="H93" s="7" t="s">
        <v>722</v>
      </c>
      <c r="I93" s="5">
        <v>5</v>
      </c>
      <c r="J93" s="11" t="s">
        <v>1008</v>
      </c>
      <c r="K93" s="5" t="s">
        <v>97</v>
      </c>
      <c r="L93" s="5" t="s">
        <v>82</v>
      </c>
      <c r="M93" s="4"/>
      <c r="N93" s="5" t="s">
        <v>1081</v>
      </c>
      <c r="P93" s="5">
        <v>9901407779</v>
      </c>
      <c r="S93" s="5" t="s">
        <v>427</v>
      </c>
      <c r="AC93" s="5" t="s">
        <v>878</v>
      </c>
      <c r="AV93" s="5" t="s">
        <v>167</v>
      </c>
      <c r="BR93" s="11" t="s">
        <v>1068</v>
      </c>
    </row>
    <row r="94" spans="1:70" s="7" customFormat="1" x14ac:dyDescent="0.25">
      <c r="A94" s="7">
        <v>93</v>
      </c>
      <c r="B94" s="8" t="s">
        <v>615</v>
      </c>
      <c r="D94" s="8" t="s">
        <v>616</v>
      </c>
      <c r="E94" s="8" t="s">
        <v>366</v>
      </c>
      <c r="H94" s="7" t="s">
        <v>722</v>
      </c>
      <c r="I94" s="5">
        <v>6</v>
      </c>
      <c r="J94" s="11" t="s">
        <v>1009</v>
      </c>
      <c r="K94" s="5" t="s">
        <v>97</v>
      </c>
      <c r="L94" s="5" t="s">
        <v>98</v>
      </c>
      <c r="M94" s="4"/>
      <c r="N94" s="5" t="s">
        <v>98</v>
      </c>
      <c r="P94" s="5">
        <v>9164381186</v>
      </c>
      <c r="S94" s="5" t="s">
        <v>775</v>
      </c>
      <c r="AC94" s="5" t="s">
        <v>879</v>
      </c>
      <c r="AV94" s="5" t="s">
        <v>145</v>
      </c>
      <c r="BR94" s="11" t="s">
        <v>1068</v>
      </c>
    </row>
    <row r="95" spans="1:70" s="7" customFormat="1" x14ac:dyDescent="0.25">
      <c r="A95" s="7">
        <v>94</v>
      </c>
      <c r="B95" s="8" t="s">
        <v>617</v>
      </c>
      <c r="D95" s="8" t="s">
        <v>561</v>
      </c>
      <c r="E95" s="8" t="s">
        <v>367</v>
      </c>
      <c r="H95" s="7" t="s">
        <v>722</v>
      </c>
      <c r="I95" s="5">
        <v>6</v>
      </c>
      <c r="J95" s="11" t="s">
        <v>1010</v>
      </c>
      <c r="K95" s="5" t="s">
        <v>97</v>
      </c>
      <c r="L95" s="5" t="s">
        <v>82</v>
      </c>
      <c r="M95" s="4"/>
      <c r="N95" s="5" t="s">
        <v>1084</v>
      </c>
      <c r="P95" s="5">
        <v>9902678886</v>
      </c>
      <c r="S95" s="5" t="s">
        <v>734</v>
      </c>
      <c r="AC95" s="5" t="s">
        <v>854</v>
      </c>
      <c r="AV95" s="5" t="s">
        <v>119</v>
      </c>
      <c r="BR95" s="11" t="s">
        <v>1068</v>
      </c>
    </row>
    <row r="96" spans="1:70" s="7" customFormat="1" x14ac:dyDescent="0.25">
      <c r="A96" s="7">
        <v>95</v>
      </c>
      <c r="B96" s="8" t="s">
        <v>618</v>
      </c>
      <c r="D96" s="8" t="s">
        <v>619</v>
      </c>
      <c r="E96" s="8" t="s">
        <v>368</v>
      </c>
      <c r="H96" s="7" t="s">
        <v>722</v>
      </c>
      <c r="I96" s="5">
        <v>7</v>
      </c>
      <c r="J96" s="11" t="s">
        <v>1011</v>
      </c>
      <c r="K96" s="5" t="s">
        <v>97</v>
      </c>
      <c r="L96" s="5" t="s">
        <v>82</v>
      </c>
      <c r="M96" s="4"/>
      <c r="N96" s="5" t="s">
        <v>1082</v>
      </c>
      <c r="P96" s="5">
        <v>9632715017</v>
      </c>
      <c r="S96" s="5" t="s">
        <v>581</v>
      </c>
      <c r="AC96" s="5" t="s">
        <v>880</v>
      </c>
      <c r="AV96" s="5" t="s">
        <v>145</v>
      </c>
      <c r="BR96" s="11" t="s">
        <v>1068</v>
      </c>
    </row>
    <row r="97" spans="1:70" s="7" customFormat="1" x14ac:dyDescent="0.25">
      <c r="A97" s="7">
        <v>96</v>
      </c>
      <c r="B97" s="8" t="s">
        <v>620</v>
      </c>
      <c r="D97" s="8" t="s">
        <v>621</v>
      </c>
      <c r="E97" s="8" t="s">
        <v>369</v>
      </c>
      <c r="H97" s="7" t="s">
        <v>722</v>
      </c>
      <c r="I97" s="5">
        <v>7</v>
      </c>
      <c r="J97" s="11" t="s">
        <v>1012</v>
      </c>
      <c r="K97" s="5" t="s">
        <v>97</v>
      </c>
      <c r="L97" s="5" t="s">
        <v>98</v>
      </c>
      <c r="M97" s="5" t="s">
        <v>233</v>
      </c>
      <c r="N97" s="5" t="s">
        <v>98</v>
      </c>
      <c r="P97" s="5">
        <v>9902412054</v>
      </c>
      <c r="S97" s="5" t="s">
        <v>512</v>
      </c>
      <c r="AC97" s="5" t="s">
        <v>881</v>
      </c>
      <c r="AV97" s="5" t="s">
        <v>119</v>
      </c>
      <c r="BR97" s="11" t="s">
        <v>1068</v>
      </c>
    </row>
    <row r="98" spans="1:70" s="7" customFormat="1" ht="26.25" x14ac:dyDescent="0.25">
      <c r="A98" s="7">
        <v>97</v>
      </c>
      <c r="B98" s="8" t="s">
        <v>622</v>
      </c>
      <c r="D98" s="8" t="s">
        <v>436</v>
      </c>
      <c r="E98" s="8" t="s">
        <v>370</v>
      </c>
      <c r="H98" s="7" t="s">
        <v>722</v>
      </c>
      <c r="I98" s="5">
        <v>8</v>
      </c>
      <c r="J98" s="11" t="s">
        <v>1013</v>
      </c>
      <c r="K98" s="5" t="s">
        <v>97</v>
      </c>
      <c r="L98" s="5" t="s">
        <v>82</v>
      </c>
      <c r="M98" s="4"/>
      <c r="N98" s="5" t="s">
        <v>1073</v>
      </c>
      <c r="P98" s="5">
        <v>9481734757</v>
      </c>
      <c r="S98" s="5" t="s">
        <v>776</v>
      </c>
      <c r="AC98" s="5" t="s">
        <v>882</v>
      </c>
      <c r="AV98" s="5" t="s">
        <v>119</v>
      </c>
      <c r="BR98" s="11" t="s">
        <v>1068</v>
      </c>
    </row>
    <row r="99" spans="1:70" s="7" customFormat="1" x14ac:dyDescent="0.25">
      <c r="A99" s="7">
        <v>98</v>
      </c>
      <c r="B99" s="8" t="s">
        <v>623</v>
      </c>
      <c r="D99" s="8" t="s">
        <v>624</v>
      </c>
      <c r="E99" s="8" t="s">
        <v>371</v>
      </c>
      <c r="H99" s="7" t="s">
        <v>722</v>
      </c>
      <c r="I99" s="5">
        <v>8</v>
      </c>
      <c r="J99" s="11" t="s">
        <v>1014</v>
      </c>
      <c r="K99" s="5" t="s">
        <v>97</v>
      </c>
      <c r="L99" s="5" t="s">
        <v>98</v>
      </c>
      <c r="M99" s="4"/>
      <c r="N99" s="5" t="s">
        <v>98</v>
      </c>
      <c r="P99" s="5">
        <v>9606702872</v>
      </c>
      <c r="S99" s="5" t="s">
        <v>676</v>
      </c>
      <c r="AC99" s="5" t="s">
        <v>883</v>
      </c>
      <c r="AV99" s="5" t="s">
        <v>87</v>
      </c>
      <c r="BR99" s="11" t="s">
        <v>1068</v>
      </c>
    </row>
    <row r="100" spans="1:70" s="7" customFormat="1" x14ac:dyDescent="0.25">
      <c r="A100" s="7">
        <v>99</v>
      </c>
      <c r="B100" s="8" t="s">
        <v>625</v>
      </c>
      <c r="D100" s="8" t="s">
        <v>626</v>
      </c>
      <c r="E100" s="8" t="s">
        <v>372</v>
      </c>
      <c r="H100" s="7" t="s">
        <v>722</v>
      </c>
      <c r="I100" s="5">
        <v>9</v>
      </c>
      <c r="J100" s="11" t="s">
        <v>1015</v>
      </c>
      <c r="K100" s="5" t="s">
        <v>97</v>
      </c>
      <c r="L100" s="5" t="s">
        <v>82</v>
      </c>
      <c r="M100" s="4"/>
      <c r="N100" s="5" t="s">
        <v>1082</v>
      </c>
      <c r="P100" s="5">
        <v>7975065754</v>
      </c>
      <c r="S100" s="5" t="s">
        <v>777</v>
      </c>
      <c r="AC100" s="5" t="s">
        <v>884</v>
      </c>
      <c r="AV100" s="5" t="s">
        <v>119</v>
      </c>
      <c r="BR100" s="11" t="s">
        <v>1069</v>
      </c>
    </row>
    <row r="101" spans="1:70" s="7" customFormat="1" x14ac:dyDescent="0.25">
      <c r="A101" s="7">
        <v>100</v>
      </c>
      <c r="B101" s="8" t="s">
        <v>627</v>
      </c>
      <c r="C101" s="8" t="s">
        <v>628</v>
      </c>
      <c r="D101" s="8" t="s">
        <v>629</v>
      </c>
      <c r="E101" s="8" t="s">
        <v>373</v>
      </c>
      <c r="H101" s="7" t="s">
        <v>722</v>
      </c>
      <c r="I101" s="5">
        <v>9</v>
      </c>
      <c r="J101" s="11" t="s">
        <v>1016</v>
      </c>
      <c r="K101" s="5" t="s">
        <v>97</v>
      </c>
      <c r="L101" s="5" t="s">
        <v>98</v>
      </c>
      <c r="M101" s="4"/>
      <c r="N101" s="5" t="s">
        <v>98</v>
      </c>
      <c r="P101" s="5">
        <v>8725238227</v>
      </c>
      <c r="S101" s="5" t="s">
        <v>778</v>
      </c>
      <c r="AC101" s="5" t="s">
        <v>885</v>
      </c>
      <c r="AV101" s="5" t="s">
        <v>145</v>
      </c>
      <c r="BR101" s="11" t="s">
        <v>1068</v>
      </c>
    </row>
    <row r="102" spans="1:70" s="7" customFormat="1" x14ac:dyDescent="0.25">
      <c r="A102" s="7">
        <v>101</v>
      </c>
      <c r="B102" s="8" t="s">
        <v>630</v>
      </c>
      <c r="D102" s="8" t="s">
        <v>631</v>
      </c>
      <c r="E102" s="8" t="s">
        <v>374</v>
      </c>
      <c r="H102" s="7" t="s">
        <v>722</v>
      </c>
      <c r="I102" s="5">
        <v>10</v>
      </c>
      <c r="J102" s="11" t="s">
        <v>1017</v>
      </c>
      <c r="K102" s="5" t="s">
        <v>97</v>
      </c>
      <c r="L102" s="5" t="s">
        <v>98</v>
      </c>
      <c r="M102" s="5" t="s">
        <v>233</v>
      </c>
      <c r="N102" s="5" t="s">
        <v>98</v>
      </c>
      <c r="P102" s="5">
        <v>8618243227</v>
      </c>
      <c r="S102" s="5" t="s">
        <v>779</v>
      </c>
      <c r="AC102" s="5" t="s">
        <v>886</v>
      </c>
      <c r="AV102" s="5" t="s">
        <v>119</v>
      </c>
      <c r="BR102" s="11" t="s">
        <v>1068</v>
      </c>
    </row>
    <row r="103" spans="1:70" s="7" customFormat="1" x14ac:dyDescent="0.25">
      <c r="A103" s="7">
        <v>102</v>
      </c>
      <c r="B103" s="8" t="s">
        <v>632</v>
      </c>
      <c r="D103" s="8" t="s">
        <v>633</v>
      </c>
      <c r="E103" s="8" t="s">
        <v>375</v>
      </c>
      <c r="H103" s="7" t="s">
        <v>722</v>
      </c>
      <c r="I103" s="5">
        <v>10</v>
      </c>
      <c r="J103" s="11" t="s">
        <v>1018</v>
      </c>
      <c r="K103" s="5" t="s">
        <v>97</v>
      </c>
      <c r="L103" s="5" t="s">
        <v>98</v>
      </c>
      <c r="M103" s="4"/>
      <c r="N103" s="5" t="s">
        <v>98</v>
      </c>
      <c r="P103" s="5">
        <v>9902413270</v>
      </c>
      <c r="S103" s="5" t="s">
        <v>780</v>
      </c>
      <c r="AC103" s="5" t="s">
        <v>887</v>
      </c>
      <c r="AV103" s="5" t="s">
        <v>145</v>
      </c>
      <c r="BR103" s="11" t="s">
        <v>1068</v>
      </c>
    </row>
    <row r="104" spans="1:70" s="7" customFormat="1" x14ac:dyDescent="0.25">
      <c r="A104" s="7">
        <v>103</v>
      </c>
      <c r="B104" s="8" t="s">
        <v>634</v>
      </c>
      <c r="D104" s="8" t="s">
        <v>635</v>
      </c>
      <c r="E104" s="8" t="s">
        <v>376</v>
      </c>
      <c r="H104" s="7" t="s">
        <v>722</v>
      </c>
      <c r="I104" s="5">
        <v>11</v>
      </c>
      <c r="J104" s="11" t="s">
        <v>1019</v>
      </c>
      <c r="K104" s="5" t="s">
        <v>97</v>
      </c>
      <c r="L104" s="5" t="s">
        <v>98</v>
      </c>
      <c r="M104" s="4"/>
      <c r="N104" s="5" t="s">
        <v>98</v>
      </c>
      <c r="P104" s="5">
        <v>9740977106</v>
      </c>
      <c r="S104" s="5" t="s">
        <v>781</v>
      </c>
      <c r="AC104" s="5" t="s">
        <v>888</v>
      </c>
      <c r="AV104" s="5" t="s">
        <v>167</v>
      </c>
      <c r="BR104" s="11" t="s">
        <v>1068</v>
      </c>
    </row>
    <row r="105" spans="1:70" s="7" customFormat="1" x14ac:dyDescent="0.25">
      <c r="A105" s="7">
        <v>104</v>
      </c>
      <c r="B105" s="8" t="s">
        <v>636</v>
      </c>
      <c r="D105" s="8" t="s">
        <v>637</v>
      </c>
      <c r="E105" s="8" t="s">
        <v>377</v>
      </c>
      <c r="H105" s="7" t="s">
        <v>722</v>
      </c>
      <c r="I105" s="5">
        <v>11</v>
      </c>
      <c r="J105" s="11" t="s">
        <v>1020</v>
      </c>
      <c r="K105" s="5" t="s">
        <v>97</v>
      </c>
      <c r="L105" s="5" t="s">
        <v>82</v>
      </c>
      <c r="M105" s="4"/>
      <c r="N105" s="5" t="s">
        <v>1098</v>
      </c>
      <c r="P105" s="5">
        <v>8105761458</v>
      </c>
      <c r="S105" s="5" t="s">
        <v>782</v>
      </c>
      <c r="AC105" s="5" t="s">
        <v>889</v>
      </c>
      <c r="AV105" s="5" t="s">
        <v>87</v>
      </c>
      <c r="BR105" s="11" t="s">
        <v>1068</v>
      </c>
    </row>
    <row r="106" spans="1:70" s="7" customFormat="1" x14ac:dyDescent="0.25">
      <c r="A106" s="7">
        <v>105</v>
      </c>
      <c r="B106" s="8" t="s">
        <v>638</v>
      </c>
      <c r="D106" s="8" t="s">
        <v>533</v>
      </c>
      <c r="E106" s="8" t="s">
        <v>378</v>
      </c>
      <c r="H106" s="7" t="s">
        <v>722</v>
      </c>
      <c r="I106" s="5">
        <v>12</v>
      </c>
      <c r="J106" s="11" t="s">
        <v>1021</v>
      </c>
      <c r="K106" s="5" t="s">
        <v>97</v>
      </c>
      <c r="L106" s="5" t="s">
        <v>98</v>
      </c>
      <c r="M106" s="4"/>
      <c r="N106" s="5" t="s">
        <v>98</v>
      </c>
      <c r="P106" s="5">
        <v>9886023489</v>
      </c>
      <c r="S106" s="5" t="s">
        <v>532</v>
      </c>
      <c r="AC106" s="5" t="s">
        <v>890</v>
      </c>
      <c r="AV106" s="5" t="s">
        <v>87</v>
      </c>
      <c r="BR106" s="11" t="s">
        <v>1068</v>
      </c>
    </row>
    <row r="107" spans="1:70" s="7" customFormat="1" x14ac:dyDescent="0.25">
      <c r="A107" s="7">
        <v>106</v>
      </c>
      <c r="B107" s="8" t="s">
        <v>639</v>
      </c>
      <c r="C107" s="8" t="s">
        <v>499</v>
      </c>
      <c r="D107" s="8" t="s">
        <v>640</v>
      </c>
      <c r="E107" s="8" t="s">
        <v>379</v>
      </c>
      <c r="H107" s="7" t="s">
        <v>722</v>
      </c>
      <c r="I107" s="5">
        <v>12</v>
      </c>
      <c r="J107" s="11" t="s">
        <v>1022</v>
      </c>
      <c r="K107" s="5" t="s">
        <v>97</v>
      </c>
      <c r="L107" s="4"/>
      <c r="M107" s="5" t="s">
        <v>241</v>
      </c>
      <c r="N107" s="5" t="s">
        <v>1071</v>
      </c>
      <c r="P107" s="5">
        <v>9900255794</v>
      </c>
      <c r="S107" s="5" t="s">
        <v>499</v>
      </c>
      <c r="AC107" s="5" t="s">
        <v>891</v>
      </c>
      <c r="AV107" s="5" t="s">
        <v>87</v>
      </c>
      <c r="BR107" s="11" t="s">
        <v>1068</v>
      </c>
    </row>
    <row r="108" spans="1:70" s="7" customFormat="1" x14ac:dyDescent="0.25">
      <c r="A108" s="7">
        <v>107</v>
      </c>
      <c r="B108" s="8" t="s">
        <v>426</v>
      </c>
      <c r="C108" s="8" t="s">
        <v>641</v>
      </c>
      <c r="D108" s="8" t="s">
        <v>642</v>
      </c>
      <c r="E108" s="8" t="s">
        <v>380</v>
      </c>
      <c r="H108" s="7" t="s">
        <v>722</v>
      </c>
      <c r="I108" s="5">
        <v>13</v>
      </c>
      <c r="J108" s="11" t="s">
        <v>1023</v>
      </c>
      <c r="K108" s="5" t="s">
        <v>81</v>
      </c>
      <c r="L108" s="4"/>
      <c r="M108" s="5" t="s">
        <v>241</v>
      </c>
      <c r="N108" s="5" t="s">
        <v>1099</v>
      </c>
      <c r="P108" s="5">
        <v>9844249429</v>
      </c>
      <c r="S108" s="5" t="s">
        <v>641</v>
      </c>
      <c r="AC108" s="5" t="s">
        <v>892</v>
      </c>
      <c r="AV108" s="5" t="s">
        <v>119</v>
      </c>
      <c r="BR108" s="11" t="s">
        <v>1068</v>
      </c>
    </row>
    <row r="109" spans="1:70" s="7" customFormat="1" x14ac:dyDescent="0.25">
      <c r="A109" s="7">
        <v>108</v>
      </c>
      <c r="B109" s="8" t="s">
        <v>508</v>
      </c>
      <c r="C109" s="8" t="s">
        <v>643</v>
      </c>
      <c r="D109" s="8" t="s">
        <v>457</v>
      </c>
      <c r="E109" s="8" t="s">
        <v>381</v>
      </c>
      <c r="H109" s="7" t="s">
        <v>722</v>
      </c>
      <c r="I109" s="5">
        <v>13</v>
      </c>
      <c r="J109" s="11" t="s">
        <v>1024</v>
      </c>
      <c r="K109" s="5" t="s">
        <v>81</v>
      </c>
      <c r="L109" s="5" t="s">
        <v>98</v>
      </c>
      <c r="M109" s="5" t="s">
        <v>233</v>
      </c>
      <c r="N109" s="5" t="s">
        <v>98</v>
      </c>
      <c r="P109" s="5">
        <v>9916552025</v>
      </c>
      <c r="S109" s="5" t="s">
        <v>783</v>
      </c>
      <c r="AC109" s="5" t="s">
        <v>893</v>
      </c>
      <c r="AV109" s="5" t="s">
        <v>87</v>
      </c>
      <c r="BR109" s="11" t="s">
        <v>1068</v>
      </c>
    </row>
    <row r="110" spans="1:70" s="7" customFormat="1" ht="26.25" x14ac:dyDescent="0.25">
      <c r="A110" s="7">
        <v>109</v>
      </c>
      <c r="B110" s="8" t="s">
        <v>644</v>
      </c>
      <c r="D110" s="8" t="s">
        <v>526</v>
      </c>
      <c r="E110" s="8" t="s">
        <v>382</v>
      </c>
      <c r="H110" s="7" t="s">
        <v>722</v>
      </c>
      <c r="I110" s="5">
        <v>14</v>
      </c>
      <c r="J110" s="11" t="s">
        <v>985</v>
      </c>
      <c r="K110" s="5" t="s">
        <v>81</v>
      </c>
      <c r="L110" s="5" t="s">
        <v>82</v>
      </c>
      <c r="M110" s="4"/>
      <c r="N110" s="5" t="s">
        <v>1076</v>
      </c>
      <c r="P110" s="5">
        <v>9901132535</v>
      </c>
      <c r="S110" s="5" t="s">
        <v>784</v>
      </c>
      <c r="AC110" s="5" t="s">
        <v>894</v>
      </c>
      <c r="AV110" s="5" t="s">
        <v>87</v>
      </c>
      <c r="BR110" s="11" t="s">
        <v>1068</v>
      </c>
    </row>
    <row r="111" spans="1:70" s="7" customFormat="1" x14ac:dyDescent="0.25">
      <c r="A111" s="7">
        <v>110</v>
      </c>
      <c r="B111" s="8" t="s">
        <v>645</v>
      </c>
      <c r="D111" s="8" t="s">
        <v>646</v>
      </c>
      <c r="E111" s="8" t="s">
        <v>383</v>
      </c>
      <c r="H111" s="7" t="s">
        <v>722</v>
      </c>
      <c r="I111" s="5">
        <v>14</v>
      </c>
      <c r="J111" s="11" t="s">
        <v>1025</v>
      </c>
      <c r="K111" s="5" t="s">
        <v>81</v>
      </c>
      <c r="L111" s="5" t="s">
        <v>98</v>
      </c>
      <c r="M111" s="4"/>
      <c r="N111" s="5" t="s">
        <v>98</v>
      </c>
      <c r="P111" s="5">
        <v>9738800438</v>
      </c>
      <c r="S111" s="5" t="s">
        <v>785</v>
      </c>
      <c r="AC111" s="5" t="s">
        <v>895</v>
      </c>
      <c r="AV111" s="5" t="s">
        <v>167</v>
      </c>
      <c r="BR111" s="11" t="s">
        <v>1068</v>
      </c>
    </row>
    <row r="112" spans="1:70" s="7" customFormat="1" x14ac:dyDescent="0.25">
      <c r="A112" s="7">
        <v>111</v>
      </c>
      <c r="B112" s="8" t="s">
        <v>647</v>
      </c>
      <c r="C112" s="8" t="s">
        <v>648</v>
      </c>
      <c r="D112" s="8" t="s">
        <v>649</v>
      </c>
      <c r="E112" s="8" t="s">
        <v>384</v>
      </c>
      <c r="H112" s="7" t="s">
        <v>722</v>
      </c>
      <c r="I112" s="5">
        <v>15</v>
      </c>
      <c r="J112" s="11" t="s">
        <v>976</v>
      </c>
      <c r="K112" s="5" t="s">
        <v>81</v>
      </c>
      <c r="L112" s="4"/>
      <c r="M112" s="5" t="s">
        <v>233</v>
      </c>
      <c r="N112" s="5" t="s">
        <v>98</v>
      </c>
      <c r="P112" s="5">
        <v>9986066626</v>
      </c>
      <c r="S112" s="5" t="s">
        <v>786</v>
      </c>
      <c r="AC112" s="5" t="s">
        <v>896</v>
      </c>
      <c r="AV112" s="5" t="s">
        <v>87</v>
      </c>
      <c r="BR112" s="11" t="s">
        <v>1068</v>
      </c>
    </row>
    <row r="113" spans="1:70" s="7" customFormat="1" x14ac:dyDescent="0.25">
      <c r="A113" s="7">
        <v>112</v>
      </c>
      <c r="B113" s="8" t="s">
        <v>508</v>
      </c>
      <c r="C113" s="8" t="s">
        <v>650</v>
      </c>
      <c r="D113" s="8" t="s">
        <v>515</v>
      </c>
      <c r="E113" s="8" t="s">
        <v>385</v>
      </c>
      <c r="H113" s="7" t="s">
        <v>722</v>
      </c>
      <c r="I113" s="5">
        <v>15</v>
      </c>
      <c r="J113" s="11" t="s">
        <v>1026</v>
      </c>
      <c r="K113" s="5" t="s">
        <v>81</v>
      </c>
      <c r="L113" s="5" t="s">
        <v>98</v>
      </c>
      <c r="M113" s="4"/>
      <c r="N113" s="5" t="s">
        <v>98</v>
      </c>
      <c r="P113" s="5">
        <v>9620876786</v>
      </c>
      <c r="S113" s="5" t="s">
        <v>787</v>
      </c>
      <c r="AC113" s="5" t="s">
        <v>897</v>
      </c>
      <c r="AV113" s="5" t="s">
        <v>119</v>
      </c>
      <c r="BR113" s="11" t="s">
        <v>1068</v>
      </c>
    </row>
    <row r="114" spans="1:70" s="7" customFormat="1" x14ac:dyDescent="0.25">
      <c r="A114" s="7">
        <v>113</v>
      </c>
      <c r="B114" s="8" t="s">
        <v>651</v>
      </c>
      <c r="D114" s="8" t="s">
        <v>652</v>
      </c>
      <c r="E114" s="8" t="s">
        <v>386</v>
      </c>
      <c r="H114" s="7" t="s">
        <v>722</v>
      </c>
      <c r="I114" s="5">
        <v>16</v>
      </c>
      <c r="J114" s="11" t="s">
        <v>1027</v>
      </c>
      <c r="K114" s="5" t="s">
        <v>81</v>
      </c>
      <c r="L114" s="5" t="s">
        <v>82</v>
      </c>
      <c r="M114" s="4"/>
      <c r="N114" s="5" t="s">
        <v>1100</v>
      </c>
      <c r="P114" s="5">
        <v>8088059890</v>
      </c>
      <c r="S114" s="5" t="s">
        <v>788</v>
      </c>
      <c r="AC114" s="5" t="s">
        <v>898</v>
      </c>
      <c r="AV114" s="5" t="s">
        <v>119</v>
      </c>
      <c r="BR114" s="11" t="s">
        <v>1068</v>
      </c>
    </row>
    <row r="115" spans="1:70" s="7" customFormat="1" ht="26.25" x14ac:dyDescent="0.25">
      <c r="A115" s="7">
        <v>114</v>
      </c>
      <c r="B115" s="8" t="s">
        <v>653</v>
      </c>
      <c r="C115" s="8" t="s">
        <v>654</v>
      </c>
      <c r="D115" s="8" t="s">
        <v>655</v>
      </c>
      <c r="E115" s="8" t="s">
        <v>387</v>
      </c>
      <c r="H115" s="7" t="s">
        <v>722</v>
      </c>
      <c r="I115" s="5">
        <v>16</v>
      </c>
      <c r="J115" s="11" t="s">
        <v>1028</v>
      </c>
      <c r="K115" s="5" t="s">
        <v>81</v>
      </c>
      <c r="L115" s="4"/>
      <c r="M115" s="5" t="s">
        <v>233</v>
      </c>
      <c r="N115" s="5" t="s">
        <v>98</v>
      </c>
      <c r="P115" s="5">
        <v>8904667507</v>
      </c>
      <c r="S115" s="5" t="s">
        <v>789</v>
      </c>
      <c r="AC115" s="5" t="s">
        <v>899</v>
      </c>
      <c r="AV115" s="5" t="s">
        <v>119</v>
      </c>
      <c r="BR115" s="11" t="s">
        <v>1068</v>
      </c>
    </row>
    <row r="116" spans="1:70" s="7" customFormat="1" x14ac:dyDescent="0.25">
      <c r="A116" s="7">
        <v>115</v>
      </c>
      <c r="B116" s="8" t="s">
        <v>473</v>
      </c>
      <c r="D116" s="8" t="s">
        <v>457</v>
      </c>
      <c r="E116" s="8" t="s">
        <v>388</v>
      </c>
      <c r="H116" s="7" t="s">
        <v>722</v>
      </c>
      <c r="I116" s="5">
        <v>17</v>
      </c>
      <c r="J116" s="11" t="s">
        <v>1029</v>
      </c>
      <c r="K116" s="5" t="s">
        <v>81</v>
      </c>
      <c r="L116" s="5" t="s">
        <v>82</v>
      </c>
      <c r="M116" s="4"/>
      <c r="N116" s="5" t="s">
        <v>1078</v>
      </c>
      <c r="P116" s="5">
        <v>7353566869</v>
      </c>
      <c r="S116" s="5" t="s">
        <v>762</v>
      </c>
      <c r="AC116" s="5" t="s">
        <v>809</v>
      </c>
      <c r="AV116" s="5" t="s">
        <v>119</v>
      </c>
      <c r="BR116" s="11" t="s">
        <v>1068</v>
      </c>
    </row>
    <row r="117" spans="1:70" s="7" customFormat="1" x14ac:dyDescent="0.25">
      <c r="A117" s="7">
        <v>116</v>
      </c>
      <c r="B117" s="8" t="s">
        <v>656</v>
      </c>
      <c r="D117" s="8" t="s">
        <v>657</v>
      </c>
      <c r="E117" s="8" t="s">
        <v>389</v>
      </c>
      <c r="H117" s="7" t="s">
        <v>722</v>
      </c>
      <c r="I117" s="5">
        <v>17</v>
      </c>
      <c r="J117" s="11" t="s">
        <v>1030</v>
      </c>
      <c r="K117" s="5" t="s">
        <v>81</v>
      </c>
      <c r="L117" s="5" t="s">
        <v>82</v>
      </c>
      <c r="M117" s="4"/>
      <c r="N117" s="5" t="s">
        <v>1076</v>
      </c>
      <c r="P117" s="5">
        <v>7892009264</v>
      </c>
      <c r="S117" s="5" t="s">
        <v>790</v>
      </c>
      <c r="AC117" s="5" t="s">
        <v>900</v>
      </c>
      <c r="AV117" s="5" t="s">
        <v>145</v>
      </c>
      <c r="BR117" s="11" t="s">
        <v>1068</v>
      </c>
    </row>
    <row r="118" spans="1:70" s="7" customFormat="1" x14ac:dyDescent="0.25">
      <c r="A118" s="7">
        <v>117</v>
      </c>
      <c r="B118" s="8" t="s">
        <v>499</v>
      </c>
      <c r="D118" s="8" t="s">
        <v>658</v>
      </c>
      <c r="E118" s="8" t="s">
        <v>390</v>
      </c>
      <c r="H118" s="7" t="s">
        <v>722</v>
      </c>
      <c r="I118" s="5">
        <v>18</v>
      </c>
      <c r="J118" s="11" t="s">
        <v>1031</v>
      </c>
      <c r="K118" s="5" t="s">
        <v>81</v>
      </c>
      <c r="L118" s="5" t="s">
        <v>82</v>
      </c>
      <c r="M118" s="4"/>
      <c r="N118" s="5" t="s">
        <v>1084</v>
      </c>
      <c r="P118" s="5">
        <v>7406481268</v>
      </c>
      <c r="S118" s="5" t="s">
        <v>791</v>
      </c>
      <c r="AC118" s="5" t="s">
        <v>901</v>
      </c>
      <c r="AV118" s="5" t="s">
        <v>119</v>
      </c>
      <c r="BR118" s="11" t="s">
        <v>1068</v>
      </c>
    </row>
    <row r="119" spans="1:70" s="7" customFormat="1" x14ac:dyDescent="0.25">
      <c r="A119" s="7">
        <v>118</v>
      </c>
      <c r="B119" s="8" t="s">
        <v>659</v>
      </c>
      <c r="C119" s="8" t="s">
        <v>660</v>
      </c>
      <c r="D119" s="8" t="s">
        <v>578</v>
      </c>
      <c r="E119" s="8" t="s">
        <v>391</v>
      </c>
      <c r="H119" s="7" t="s">
        <v>722</v>
      </c>
      <c r="I119" s="5">
        <v>18</v>
      </c>
      <c r="J119" s="11" t="s">
        <v>1032</v>
      </c>
      <c r="K119" s="5" t="s">
        <v>81</v>
      </c>
      <c r="L119" s="5" t="s">
        <v>82</v>
      </c>
      <c r="M119" s="4"/>
      <c r="N119" s="5" t="s">
        <v>1101</v>
      </c>
      <c r="P119" s="5">
        <v>9731570910</v>
      </c>
      <c r="S119" s="5" t="s">
        <v>660</v>
      </c>
      <c r="AC119" s="5" t="s">
        <v>902</v>
      </c>
      <c r="AV119" s="5" t="s">
        <v>132</v>
      </c>
      <c r="BR119" s="11" t="s">
        <v>1068</v>
      </c>
    </row>
    <row r="120" spans="1:70" s="7" customFormat="1" ht="26.25" x14ac:dyDescent="0.25">
      <c r="A120" s="7">
        <v>119</v>
      </c>
      <c r="B120" s="8" t="s">
        <v>661</v>
      </c>
      <c r="C120" s="8" t="s">
        <v>662</v>
      </c>
      <c r="D120" s="8" t="s">
        <v>663</v>
      </c>
      <c r="E120" s="8" t="s">
        <v>392</v>
      </c>
      <c r="H120" s="7" t="s">
        <v>722</v>
      </c>
      <c r="I120" s="5">
        <v>19</v>
      </c>
      <c r="J120" s="11" t="s">
        <v>1033</v>
      </c>
      <c r="K120" s="5" t="s">
        <v>81</v>
      </c>
      <c r="L120" s="5" t="s">
        <v>1114</v>
      </c>
      <c r="M120" s="4"/>
      <c r="N120" s="5" t="s">
        <v>1102</v>
      </c>
      <c r="P120" s="5">
        <v>8317370783</v>
      </c>
      <c r="S120" s="5" t="s">
        <v>662</v>
      </c>
      <c r="AC120" s="5" t="s">
        <v>903</v>
      </c>
      <c r="AV120" s="5" t="s">
        <v>145</v>
      </c>
      <c r="BR120" s="11" t="s">
        <v>1068</v>
      </c>
    </row>
    <row r="121" spans="1:70" s="7" customFormat="1" x14ac:dyDescent="0.25">
      <c r="A121" s="7">
        <v>120</v>
      </c>
      <c r="B121" s="8" t="s">
        <v>664</v>
      </c>
      <c r="D121" s="8" t="s">
        <v>665</v>
      </c>
      <c r="E121" s="8" t="s">
        <v>393</v>
      </c>
      <c r="H121" s="7" t="s">
        <v>722</v>
      </c>
      <c r="I121" s="5">
        <v>19</v>
      </c>
      <c r="J121" s="11" t="s">
        <v>1034</v>
      </c>
      <c r="K121" s="5" t="s">
        <v>81</v>
      </c>
      <c r="L121" s="5" t="s">
        <v>82</v>
      </c>
      <c r="M121" s="4"/>
      <c r="N121" s="5" t="s">
        <v>1082</v>
      </c>
      <c r="P121" s="5">
        <v>8660422776</v>
      </c>
      <c r="S121" s="5" t="s">
        <v>792</v>
      </c>
      <c r="AC121" s="5" t="s">
        <v>904</v>
      </c>
      <c r="AV121" s="5" t="s">
        <v>87</v>
      </c>
      <c r="BR121" s="11" t="s">
        <v>1068</v>
      </c>
    </row>
    <row r="122" spans="1:70" s="7" customFormat="1" x14ac:dyDescent="0.25">
      <c r="A122" s="7">
        <v>121</v>
      </c>
      <c r="B122" s="8" t="s">
        <v>666</v>
      </c>
      <c r="C122" s="8" t="s">
        <v>667</v>
      </c>
      <c r="D122" s="8" t="s">
        <v>668</v>
      </c>
      <c r="E122" s="8" t="s">
        <v>394</v>
      </c>
      <c r="H122" s="7" t="s">
        <v>722</v>
      </c>
      <c r="I122" s="5">
        <v>20</v>
      </c>
      <c r="J122" s="11" t="s">
        <v>1035</v>
      </c>
      <c r="K122" s="5" t="s">
        <v>81</v>
      </c>
      <c r="L122" s="4"/>
      <c r="M122" s="5" t="s">
        <v>241</v>
      </c>
      <c r="N122" s="5" t="s">
        <v>1071</v>
      </c>
      <c r="P122" s="5">
        <v>8310307584</v>
      </c>
      <c r="S122" s="5" t="s">
        <v>667</v>
      </c>
      <c r="AC122" s="5" t="s">
        <v>846</v>
      </c>
      <c r="AV122" s="5" t="s">
        <v>87</v>
      </c>
      <c r="BR122" s="11" t="s">
        <v>1068</v>
      </c>
    </row>
    <row r="123" spans="1:70" s="7" customFormat="1" x14ac:dyDescent="0.25">
      <c r="A123" s="7">
        <v>122</v>
      </c>
      <c r="B123" s="8" t="s">
        <v>666</v>
      </c>
      <c r="D123" s="8" t="s">
        <v>669</v>
      </c>
      <c r="E123" s="8" t="s">
        <v>395</v>
      </c>
      <c r="H123" s="7" t="s">
        <v>722</v>
      </c>
      <c r="I123" s="5">
        <v>21</v>
      </c>
      <c r="J123" s="11" t="s">
        <v>1036</v>
      </c>
      <c r="K123" s="5" t="s">
        <v>81</v>
      </c>
      <c r="L123" s="5" t="s">
        <v>82</v>
      </c>
      <c r="M123" s="5" t="s">
        <v>228</v>
      </c>
      <c r="N123" s="5" t="s">
        <v>1103</v>
      </c>
      <c r="P123" s="5">
        <v>9741871202</v>
      </c>
      <c r="S123" s="5" t="s">
        <v>793</v>
      </c>
      <c r="AC123" s="5" t="s">
        <v>809</v>
      </c>
      <c r="AV123" s="5" t="s">
        <v>119</v>
      </c>
      <c r="BR123" s="11" t="s">
        <v>1068</v>
      </c>
    </row>
    <row r="124" spans="1:70" s="7" customFormat="1" x14ac:dyDescent="0.25">
      <c r="A124" s="7">
        <v>123</v>
      </c>
      <c r="B124" s="8" t="s">
        <v>670</v>
      </c>
      <c r="D124" s="8" t="s">
        <v>671</v>
      </c>
      <c r="E124" s="8" t="s">
        <v>396</v>
      </c>
      <c r="H124" s="7" t="s">
        <v>722</v>
      </c>
      <c r="I124" s="5">
        <v>21</v>
      </c>
      <c r="J124" s="11" t="s">
        <v>1037</v>
      </c>
      <c r="K124" s="5" t="s">
        <v>81</v>
      </c>
      <c r="L124" s="5" t="s">
        <v>82</v>
      </c>
      <c r="M124" s="4"/>
      <c r="N124" s="5" t="s">
        <v>1076</v>
      </c>
      <c r="P124" s="5">
        <v>9353518163</v>
      </c>
      <c r="S124" s="5" t="s">
        <v>475</v>
      </c>
      <c r="AC124" s="5" t="s">
        <v>852</v>
      </c>
      <c r="AV124" s="5" t="s">
        <v>145</v>
      </c>
      <c r="BR124" s="11" t="s">
        <v>1068</v>
      </c>
    </row>
    <row r="125" spans="1:70" s="7" customFormat="1" x14ac:dyDescent="0.25">
      <c r="A125" s="7">
        <v>124</v>
      </c>
      <c r="B125" s="8" t="s">
        <v>666</v>
      </c>
      <c r="D125" s="8" t="s">
        <v>672</v>
      </c>
      <c r="E125" s="8" t="s">
        <v>397</v>
      </c>
      <c r="H125" s="7" t="s">
        <v>722</v>
      </c>
      <c r="I125" s="5">
        <v>22</v>
      </c>
      <c r="J125" s="11" t="s">
        <v>1038</v>
      </c>
      <c r="K125" s="5" t="s">
        <v>81</v>
      </c>
      <c r="L125" s="5" t="s">
        <v>82</v>
      </c>
      <c r="M125" s="4"/>
      <c r="N125" s="5" t="s">
        <v>1078</v>
      </c>
      <c r="P125" s="5">
        <v>9164252424</v>
      </c>
      <c r="S125" s="5" t="s">
        <v>762</v>
      </c>
      <c r="AC125" s="5" t="s">
        <v>826</v>
      </c>
      <c r="AV125" s="5" t="s">
        <v>167</v>
      </c>
      <c r="BR125" s="11" t="s">
        <v>1068</v>
      </c>
    </row>
    <row r="126" spans="1:70" s="7" customFormat="1" x14ac:dyDescent="0.25">
      <c r="A126" s="7">
        <v>125</v>
      </c>
      <c r="B126" s="8" t="s">
        <v>673</v>
      </c>
      <c r="D126" s="8" t="s">
        <v>674</v>
      </c>
      <c r="E126" s="8" t="s">
        <v>398</v>
      </c>
      <c r="H126" s="7" t="s">
        <v>722</v>
      </c>
      <c r="I126" s="5">
        <v>22</v>
      </c>
      <c r="J126" s="11" t="s">
        <v>1039</v>
      </c>
      <c r="K126" s="5" t="s">
        <v>81</v>
      </c>
      <c r="L126" s="5" t="s">
        <v>82</v>
      </c>
      <c r="M126" s="4"/>
      <c r="N126" s="5" t="s">
        <v>1104</v>
      </c>
      <c r="P126" s="5">
        <v>7026674004</v>
      </c>
      <c r="S126" s="5" t="s">
        <v>794</v>
      </c>
      <c r="AC126" s="5" t="s">
        <v>826</v>
      </c>
      <c r="AV126" s="5" t="s">
        <v>145</v>
      </c>
      <c r="BR126" s="11" t="s">
        <v>1068</v>
      </c>
    </row>
    <row r="127" spans="1:70" s="7" customFormat="1" x14ac:dyDescent="0.25">
      <c r="A127" s="7">
        <v>126</v>
      </c>
      <c r="B127" s="8" t="s">
        <v>675</v>
      </c>
      <c r="D127" s="8" t="s">
        <v>569</v>
      </c>
      <c r="E127" s="8" t="s">
        <v>399</v>
      </c>
      <c r="H127" s="7" t="s">
        <v>722</v>
      </c>
      <c r="I127" s="5">
        <v>23</v>
      </c>
      <c r="J127" s="11" t="s">
        <v>1040</v>
      </c>
      <c r="K127" s="5" t="s">
        <v>81</v>
      </c>
      <c r="L127" s="5" t="s">
        <v>82</v>
      </c>
      <c r="M127" s="4"/>
      <c r="N127" s="5" t="s">
        <v>1105</v>
      </c>
      <c r="P127" s="5">
        <v>8431586755</v>
      </c>
      <c r="S127" s="5" t="s">
        <v>795</v>
      </c>
      <c r="AC127" s="5" t="s">
        <v>905</v>
      </c>
      <c r="AV127" s="5" t="s">
        <v>87</v>
      </c>
      <c r="BR127" s="11" t="s">
        <v>1068</v>
      </c>
    </row>
    <row r="128" spans="1:70" s="7" customFormat="1" x14ac:dyDescent="0.25">
      <c r="A128" s="7">
        <v>127</v>
      </c>
      <c r="B128" s="8" t="s">
        <v>676</v>
      </c>
      <c r="C128" s="8" t="s">
        <v>677</v>
      </c>
      <c r="D128" s="8" t="s">
        <v>629</v>
      </c>
      <c r="E128" s="8" t="s">
        <v>400</v>
      </c>
      <c r="H128" s="7" t="s">
        <v>722</v>
      </c>
      <c r="I128" s="5">
        <v>23</v>
      </c>
      <c r="J128" s="11" t="s">
        <v>1041</v>
      </c>
      <c r="K128" s="5" t="s">
        <v>81</v>
      </c>
      <c r="L128" s="4"/>
      <c r="M128" s="5" t="s">
        <v>233</v>
      </c>
      <c r="N128" s="5" t="s">
        <v>98</v>
      </c>
      <c r="P128" s="5">
        <v>9686180171</v>
      </c>
      <c r="S128" s="5" t="s">
        <v>677</v>
      </c>
      <c r="AC128" s="5" t="s">
        <v>906</v>
      </c>
      <c r="AV128" s="5" t="s">
        <v>87</v>
      </c>
      <c r="BR128" s="11" t="s">
        <v>1068</v>
      </c>
    </row>
    <row r="129" spans="1:70" s="7" customFormat="1" x14ac:dyDescent="0.25">
      <c r="A129" s="7">
        <v>128</v>
      </c>
      <c r="B129" s="8" t="s">
        <v>678</v>
      </c>
      <c r="D129" s="8" t="s">
        <v>679</v>
      </c>
      <c r="E129" s="8" t="s">
        <v>401</v>
      </c>
      <c r="H129" s="7" t="s">
        <v>722</v>
      </c>
      <c r="I129" s="5">
        <v>24</v>
      </c>
      <c r="J129" s="11" t="s">
        <v>1042</v>
      </c>
      <c r="K129" s="5" t="s">
        <v>81</v>
      </c>
      <c r="L129" s="5" t="s">
        <v>82</v>
      </c>
      <c r="M129" s="5" t="s">
        <v>223</v>
      </c>
      <c r="N129" s="5" t="s">
        <v>1106</v>
      </c>
      <c r="P129" s="5">
        <v>9986780266</v>
      </c>
      <c r="S129" s="5" t="s">
        <v>718</v>
      </c>
      <c r="AC129" s="5" t="s">
        <v>907</v>
      </c>
      <c r="AV129" s="5" t="s">
        <v>145</v>
      </c>
      <c r="BR129" s="11" t="s">
        <v>1068</v>
      </c>
    </row>
    <row r="130" spans="1:70" s="7" customFormat="1" x14ac:dyDescent="0.25">
      <c r="A130" s="7">
        <v>129</v>
      </c>
      <c r="B130" s="8" t="s">
        <v>680</v>
      </c>
      <c r="D130" s="8" t="s">
        <v>574</v>
      </c>
      <c r="E130" s="8" t="s">
        <v>402</v>
      </c>
      <c r="H130" s="7" t="s">
        <v>722</v>
      </c>
      <c r="I130" s="5">
        <v>24</v>
      </c>
      <c r="J130" s="11" t="s">
        <v>1043</v>
      </c>
      <c r="K130" s="5" t="s">
        <v>81</v>
      </c>
      <c r="L130" s="5" t="s">
        <v>82</v>
      </c>
      <c r="M130" s="4"/>
      <c r="N130" s="5" t="s">
        <v>1107</v>
      </c>
      <c r="P130" s="5">
        <v>9449924823</v>
      </c>
      <c r="S130" s="5" t="s">
        <v>796</v>
      </c>
      <c r="AC130" s="5" t="s">
        <v>908</v>
      </c>
      <c r="AV130" s="5" t="s">
        <v>145</v>
      </c>
      <c r="BR130" s="11" t="s">
        <v>1068</v>
      </c>
    </row>
    <row r="131" spans="1:70" s="7" customFormat="1" x14ac:dyDescent="0.25">
      <c r="A131" s="7">
        <v>130</v>
      </c>
      <c r="B131" s="8" t="s">
        <v>681</v>
      </c>
      <c r="D131" s="8" t="s">
        <v>682</v>
      </c>
      <c r="E131" s="8" t="s">
        <v>403</v>
      </c>
      <c r="H131" s="7" t="s">
        <v>722</v>
      </c>
      <c r="I131" s="5">
        <v>25</v>
      </c>
      <c r="J131" s="11" t="s">
        <v>1044</v>
      </c>
      <c r="K131" s="5" t="s">
        <v>81</v>
      </c>
      <c r="L131" s="5" t="s">
        <v>82</v>
      </c>
      <c r="M131" s="4"/>
      <c r="N131" s="5" t="s">
        <v>1082</v>
      </c>
      <c r="P131" s="5">
        <v>9481521802</v>
      </c>
      <c r="S131" s="5" t="s">
        <v>797</v>
      </c>
      <c r="AC131" s="5" t="s">
        <v>825</v>
      </c>
      <c r="AV131" s="5" t="s">
        <v>157</v>
      </c>
      <c r="BR131" s="11" t="s">
        <v>1068</v>
      </c>
    </row>
    <row r="132" spans="1:70" s="7" customFormat="1" x14ac:dyDescent="0.25">
      <c r="A132" s="7">
        <v>131</v>
      </c>
      <c r="B132" s="8" t="s">
        <v>577</v>
      </c>
      <c r="D132" s="8" t="s">
        <v>683</v>
      </c>
      <c r="E132" s="8" t="s">
        <v>404</v>
      </c>
      <c r="H132" s="7" t="s">
        <v>722</v>
      </c>
      <c r="I132" s="5">
        <v>25</v>
      </c>
      <c r="J132" s="11" t="s">
        <v>1045</v>
      </c>
      <c r="K132" s="5" t="s">
        <v>81</v>
      </c>
      <c r="L132" s="5" t="s">
        <v>82</v>
      </c>
      <c r="M132" s="4"/>
      <c r="N132" s="5" t="s">
        <v>1076</v>
      </c>
      <c r="P132" s="5">
        <v>9071993412</v>
      </c>
      <c r="S132" s="5" t="s">
        <v>798</v>
      </c>
      <c r="AC132" s="5" t="s">
        <v>903</v>
      </c>
      <c r="AV132" s="5" t="s">
        <v>167</v>
      </c>
      <c r="BR132" s="11" t="s">
        <v>1068</v>
      </c>
    </row>
    <row r="133" spans="1:70" s="7" customFormat="1" ht="26.25" x14ac:dyDescent="0.25">
      <c r="A133" s="7">
        <v>132</v>
      </c>
      <c r="B133" s="8" t="s">
        <v>684</v>
      </c>
      <c r="C133" s="8" t="s">
        <v>685</v>
      </c>
      <c r="D133" s="8" t="s">
        <v>602</v>
      </c>
      <c r="E133" s="8" t="s">
        <v>405</v>
      </c>
      <c r="H133" s="7" t="s">
        <v>722</v>
      </c>
      <c r="I133" s="5">
        <v>26</v>
      </c>
      <c r="J133" s="11" t="s">
        <v>1046</v>
      </c>
      <c r="K133" s="5" t="s">
        <v>81</v>
      </c>
      <c r="L133" s="4"/>
      <c r="M133" s="5" t="s">
        <v>233</v>
      </c>
      <c r="N133" s="5" t="s">
        <v>98</v>
      </c>
      <c r="P133" s="5">
        <v>8123795745</v>
      </c>
      <c r="S133" s="5" t="s">
        <v>799</v>
      </c>
      <c r="AC133" s="5" t="s">
        <v>909</v>
      </c>
      <c r="AV133" s="5" t="s">
        <v>87</v>
      </c>
      <c r="BR133" s="11" t="s">
        <v>1068</v>
      </c>
    </row>
    <row r="134" spans="1:70" s="7" customFormat="1" x14ac:dyDescent="0.25">
      <c r="A134" s="7">
        <v>133</v>
      </c>
      <c r="B134" s="8" t="s">
        <v>577</v>
      </c>
      <c r="D134" s="8" t="s">
        <v>686</v>
      </c>
      <c r="E134" s="8" t="s">
        <v>406</v>
      </c>
      <c r="H134" s="7" t="s">
        <v>722</v>
      </c>
      <c r="I134" s="5">
        <v>26</v>
      </c>
      <c r="J134" s="11" t="s">
        <v>1047</v>
      </c>
      <c r="K134" s="5" t="s">
        <v>81</v>
      </c>
      <c r="L134" s="5" t="s">
        <v>82</v>
      </c>
      <c r="M134" s="5" t="s">
        <v>116</v>
      </c>
      <c r="N134" s="5" t="s">
        <v>1108</v>
      </c>
      <c r="P134" s="5">
        <v>9902023298</v>
      </c>
      <c r="S134" s="5" t="s">
        <v>726</v>
      </c>
      <c r="AC134" s="5" t="s">
        <v>910</v>
      </c>
      <c r="AV134" s="5" t="s">
        <v>145</v>
      </c>
      <c r="BR134" s="11" t="s">
        <v>1068</v>
      </c>
    </row>
    <row r="135" spans="1:70" s="7" customFormat="1" x14ac:dyDescent="0.25">
      <c r="A135" s="7">
        <v>134</v>
      </c>
      <c r="B135" s="8" t="s">
        <v>687</v>
      </c>
      <c r="D135" s="8" t="s">
        <v>657</v>
      </c>
      <c r="E135" s="8" t="s">
        <v>407</v>
      </c>
      <c r="H135" s="7" t="s">
        <v>722</v>
      </c>
      <c r="I135" s="5">
        <v>27</v>
      </c>
      <c r="J135" s="11" t="s">
        <v>1030</v>
      </c>
      <c r="K135" s="5" t="s">
        <v>81</v>
      </c>
      <c r="L135" s="5" t="s">
        <v>82</v>
      </c>
      <c r="M135" s="4"/>
      <c r="N135" s="5" t="s">
        <v>1076</v>
      </c>
      <c r="P135" s="5">
        <v>7892009264</v>
      </c>
      <c r="S135" s="5" t="s">
        <v>790</v>
      </c>
      <c r="AC135" s="5" t="s">
        <v>900</v>
      </c>
      <c r="AV135" s="5" t="s">
        <v>145</v>
      </c>
      <c r="BR135" s="11" t="s">
        <v>1068</v>
      </c>
    </row>
    <row r="136" spans="1:70" s="7" customFormat="1" x14ac:dyDescent="0.25">
      <c r="A136" s="7">
        <v>135</v>
      </c>
      <c r="B136" s="8" t="s">
        <v>688</v>
      </c>
      <c r="D136" s="8" t="s">
        <v>689</v>
      </c>
      <c r="E136" s="8" t="s">
        <v>408</v>
      </c>
      <c r="H136" s="7" t="s">
        <v>722</v>
      </c>
      <c r="I136" s="5">
        <v>27</v>
      </c>
      <c r="J136" s="11" t="s">
        <v>1000</v>
      </c>
      <c r="K136" s="5" t="s">
        <v>81</v>
      </c>
      <c r="L136" s="5" t="s">
        <v>82</v>
      </c>
      <c r="M136" s="5" t="s">
        <v>223</v>
      </c>
      <c r="N136" s="5" t="s">
        <v>1109</v>
      </c>
      <c r="P136" s="5">
        <v>9731957134</v>
      </c>
      <c r="S136" s="5" t="s">
        <v>800</v>
      </c>
      <c r="AC136" s="5" t="s">
        <v>617</v>
      </c>
      <c r="AV136" s="5" t="s">
        <v>145</v>
      </c>
      <c r="BR136" s="11" t="s">
        <v>1068</v>
      </c>
    </row>
    <row r="137" spans="1:70" s="7" customFormat="1" x14ac:dyDescent="0.25">
      <c r="A137" s="7">
        <v>136</v>
      </c>
      <c r="B137" s="8" t="s">
        <v>495</v>
      </c>
      <c r="D137" s="8" t="s">
        <v>690</v>
      </c>
      <c r="E137" s="8" t="s">
        <v>409</v>
      </c>
      <c r="H137" s="7" t="s">
        <v>722</v>
      </c>
      <c r="I137" s="5">
        <v>28</v>
      </c>
      <c r="J137" s="11" t="s">
        <v>1048</v>
      </c>
      <c r="K137" s="5" t="s">
        <v>81</v>
      </c>
      <c r="L137" s="5" t="s">
        <v>82</v>
      </c>
      <c r="M137" s="5" t="s">
        <v>228</v>
      </c>
      <c r="N137" s="5" t="s">
        <v>1090</v>
      </c>
      <c r="P137" s="5">
        <v>9986250232</v>
      </c>
      <c r="S137" s="5" t="s">
        <v>741</v>
      </c>
      <c r="AC137" s="5" t="s">
        <v>900</v>
      </c>
      <c r="AV137" s="5" t="s">
        <v>119</v>
      </c>
      <c r="BR137" s="11" t="s">
        <v>1069</v>
      </c>
    </row>
    <row r="138" spans="1:70" s="7" customFormat="1" x14ac:dyDescent="0.25">
      <c r="A138" s="7">
        <v>137</v>
      </c>
      <c r="B138" s="8" t="s">
        <v>691</v>
      </c>
      <c r="D138" s="8" t="s">
        <v>692</v>
      </c>
      <c r="E138" s="8" t="s">
        <v>410</v>
      </c>
      <c r="H138" s="7" t="s">
        <v>722</v>
      </c>
      <c r="I138" s="5">
        <v>28</v>
      </c>
      <c r="J138" s="11" t="s">
        <v>1049</v>
      </c>
      <c r="K138" s="5" t="s">
        <v>81</v>
      </c>
      <c r="L138" s="5" t="s">
        <v>82</v>
      </c>
      <c r="M138" s="4"/>
      <c r="N138" s="5" t="s">
        <v>1078</v>
      </c>
      <c r="P138" s="5">
        <v>9535849455</v>
      </c>
      <c r="S138" s="5" t="s">
        <v>801</v>
      </c>
      <c r="AC138" s="5" t="s">
        <v>911</v>
      </c>
      <c r="AV138" s="5" t="s">
        <v>145</v>
      </c>
      <c r="BR138" s="11" t="s">
        <v>1068</v>
      </c>
    </row>
    <row r="139" spans="1:70" s="7" customFormat="1" x14ac:dyDescent="0.25">
      <c r="A139" s="7">
        <v>138</v>
      </c>
      <c r="B139" s="8" t="s">
        <v>508</v>
      </c>
      <c r="C139" s="8" t="s">
        <v>693</v>
      </c>
      <c r="D139" s="8" t="s">
        <v>610</v>
      </c>
      <c r="E139" s="8" t="s">
        <v>411</v>
      </c>
      <c r="H139" s="7" t="s">
        <v>722</v>
      </c>
      <c r="I139" s="5">
        <v>29</v>
      </c>
      <c r="J139" s="11" t="s">
        <v>1050</v>
      </c>
      <c r="K139" s="5" t="s">
        <v>81</v>
      </c>
      <c r="L139" s="5" t="s">
        <v>98</v>
      </c>
      <c r="M139" s="4"/>
      <c r="N139" s="5" t="s">
        <v>98</v>
      </c>
      <c r="P139" s="5">
        <v>9844298655</v>
      </c>
      <c r="S139" s="5" t="s">
        <v>763</v>
      </c>
      <c r="AC139" s="5" t="s">
        <v>879</v>
      </c>
      <c r="AV139" s="5" t="s">
        <v>119</v>
      </c>
      <c r="BR139" s="11" t="s">
        <v>1068</v>
      </c>
    </row>
    <row r="140" spans="1:70" s="7" customFormat="1" x14ac:dyDescent="0.25">
      <c r="A140" s="7">
        <v>139</v>
      </c>
      <c r="B140" s="8" t="s">
        <v>694</v>
      </c>
      <c r="D140" s="8" t="s">
        <v>695</v>
      </c>
      <c r="E140" s="8" t="s">
        <v>412</v>
      </c>
      <c r="H140" s="7" t="s">
        <v>722</v>
      </c>
      <c r="I140" s="5">
        <v>29</v>
      </c>
      <c r="J140" s="11" t="s">
        <v>1051</v>
      </c>
      <c r="K140" s="5" t="s">
        <v>81</v>
      </c>
      <c r="L140" s="5" t="s">
        <v>82</v>
      </c>
      <c r="M140" s="4"/>
      <c r="N140" s="5" t="s">
        <v>1082</v>
      </c>
      <c r="P140" s="5">
        <v>8073194353</v>
      </c>
      <c r="S140" s="5" t="s">
        <v>802</v>
      </c>
      <c r="AC140" s="5" t="s">
        <v>851</v>
      </c>
      <c r="AV140" s="5" t="s">
        <v>87</v>
      </c>
      <c r="BR140" s="11" t="s">
        <v>1068</v>
      </c>
    </row>
    <row r="141" spans="1:70" s="7" customFormat="1" x14ac:dyDescent="0.25">
      <c r="A141" s="7">
        <v>140</v>
      </c>
      <c r="B141" s="8" t="s">
        <v>696</v>
      </c>
      <c r="C141" s="8" t="s">
        <v>697</v>
      </c>
      <c r="D141" s="8" t="s">
        <v>698</v>
      </c>
      <c r="E141" s="8" t="s">
        <v>413</v>
      </c>
      <c r="H141" s="7" t="s">
        <v>722</v>
      </c>
      <c r="I141" s="5">
        <v>30</v>
      </c>
      <c r="J141" s="11" t="s">
        <v>1052</v>
      </c>
      <c r="K141" s="5" t="s">
        <v>81</v>
      </c>
      <c r="L141" s="5" t="s">
        <v>98</v>
      </c>
      <c r="M141" s="4"/>
      <c r="N141" s="5" t="s">
        <v>98</v>
      </c>
      <c r="P141" s="5">
        <v>8884357519</v>
      </c>
      <c r="S141" s="5" t="s">
        <v>803</v>
      </c>
      <c r="AC141" s="5" t="s">
        <v>912</v>
      </c>
      <c r="AV141" s="5" t="s">
        <v>145</v>
      </c>
      <c r="BR141" s="11" t="s">
        <v>1068</v>
      </c>
    </row>
    <row r="142" spans="1:70" s="7" customFormat="1" x14ac:dyDescent="0.25">
      <c r="A142" s="7">
        <v>141</v>
      </c>
      <c r="B142" s="8" t="s">
        <v>699</v>
      </c>
      <c r="C142" s="8" t="s">
        <v>582</v>
      </c>
      <c r="D142" s="8" t="s">
        <v>700</v>
      </c>
      <c r="E142" s="8" t="s">
        <v>414</v>
      </c>
      <c r="H142" s="7" t="s">
        <v>722</v>
      </c>
      <c r="I142" s="5">
        <v>30</v>
      </c>
      <c r="J142" s="11" t="s">
        <v>1053</v>
      </c>
      <c r="K142" s="5" t="s">
        <v>81</v>
      </c>
      <c r="L142" s="5" t="s">
        <v>82</v>
      </c>
      <c r="M142" s="4"/>
      <c r="N142" s="5" t="s">
        <v>1097</v>
      </c>
      <c r="P142" s="5">
        <v>9535052017</v>
      </c>
      <c r="S142" s="5" t="s">
        <v>582</v>
      </c>
      <c r="AC142" s="5" t="s">
        <v>913</v>
      </c>
      <c r="AV142" s="5" t="s">
        <v>105</v>
      </c>
      <c r="BR142" s="11" t="s">
        <v>1068</v>
      </c>
    </row>
    <row r="143" spans="1:70" s="7" customFormat="1" x14ac:dyDescent="0.25">
      <c r="A143" s="7">
        <v>142</v>
      </c>
      <c r="B143" s="8" t="s">
        <v>701</v>
      </c>
      <c r="D143" s="8" t="s">
        <v>702</v>
      </c>
      <c r="E143" s="8" t="s">
        <v>415</v>
      </c>
      <c r="H143" s="7" t="s">
        <v>722</v>
      </c>
      <c r="I143" s="5">
        <v>31</v>
      </c>
      <c r="J143" s="11" t="s">
        <v>1054</v>
      </c>
      <c r="K143" s="5" t="s">
        <v>81</v>
      </c>
      <c r="L143" s="5" t="s">
        <v>82</v>
      </c>
      <c r="M143" s="4"/>
      <c r="N143" s="5" t="s">
        <v>1084</v>
      </c>
      <c r="P143" s="5">
        <v>9731477236</v>
      </c>
      <c r="S143" s="5" t="s">
        <v>741</v>
      </c>
      <c r="AC143" s="5" t="s">
        <v>914</v>
      </c>
      <c r="AV143" s="5" t="s">
        <v>87</v>
      </c>
      <c r="BR143" s="11" t="s">
        <v>1068</v>
      </c>
    </row>
    <row r="144" spans="1:70" s="7" customFormat="1" x14ac:dyDescent="0.25">
      <c r="A144" s="7">
        <v>143</v>
      </c>
      <c r="B144" s="8" t="s">
        <v>703</v>
      </c>
      <c r="D144" s="8" t="s">
        <v>704</v>
      </c>
      <c r="E144" s="8" t="s">
        <v>416</v>
      </c>
      <c r="H144" s="7" t="s">
        <v>722</v>
      </c>
      <c r="I144" s="5">
        <v>31</v>
      </c>
      <c r="J144" s="11" t="s">
        <v>1055</v>
      </c>
      <c r="K144" s="5" t="s">
        <v>81</v>
      </c>
      <c r="L144" s="5" t="s">
        <v>82</v>
      </c>
      <c r="M144" s="5" t="s">
        <v>100</v>
      </c>
      <c r="N144" s="5" t="s">
        <v>1110</v>
      </c>
      <c r="P144" s="5">
        <v>9591987235</v>
      </c>
      <c r="S144" s="5" t="s">
        <v>725</v>
      </c>
      <c r="AC144" s="5" t="s">
        <v>915</v>
      </c>
      <c r="AV144" s="5" t="s">
        <v>119</v>
      </c>
      <c r="BR144" s="11" t="s">
        <v>1068</v>
      </c>
    </row>
    <row r="145" spans="1:70" s="7" customFormat="1" x14ac:dyDescent="0.25">
      <c r="A145" s="7">
        <v>144</v>
      </c>
      <c r="B145" s="8" t="s">
        <v>705</v>
      </c>
      <c r="C145" s="8" t="s">
        <v>706</v>
      </c>
      <c r="D145" s="8" t="s">
        <v>707</v>
      </c>
      <c r="E145" s="8" t="s">
        <v>417</v>
      </c>
      <c r="H145" s="7" t="s">
        <v>722</v>
      </c>
      <c r="I145" s="5">
        <v>32</v>
      </c>
      <c r="J145" s="11" t="s">
        <v>1056</v>
      </c>
      <c r="K145" s="5" t="s">
        <v>81</v>
      </c>
      <c r="L145" s="4"/>
      <c r="M145" s="5" t="s">
        <v>241</v>
      </c>
      <c r="N145" s="5" t="s">
        <v>1072</v>
      </c>
      <c r="P145" s="5">
        <v>9743277151</v>
      </c>
      <c r="S145" s="5" t="s">
        <v>706</v>
      </c>
      <c r="AC145" s="5" t="s">
        <v>851</v>
      </c>
      <c r="AV145" s="5" t="s">
        <v>119</v>
      </c>
      <c r="BR145" s="11" t="s">
        <v>1068</v>
      </c>
    </row>
    <row r="146" spans="1:70" s="7" customFormat="1" x14ac:dyDescent="0.25">
      <c r="A146" s="7">
        <v>145</v>
      </c>
      <c r="B146" s="8" t="s">
        <v>708</v>
      </c>
      <c r="D146" s="8" t="s">
        <v>709</v>
      </c>
      <c r="E146" s="8" t="s">
        <v>418</v>
      </c>
      <c r="H146" s="7" t="s">
        <v>722</v>
      </c>
      <c r="I146" s="5">
        <v>32</v>
      </c>
      <c r="J146" s="11" t="s">
        <v>1057</v>
      </c>
      <c r="K146" s="5" t="s">
        <v>81</v>
      </c>
      <c r="L146" s="5" t="s">
        <v>82</v>
      </c>
      <c r="M146" s="4"/>
      <c r="N146" s="5" t="s">
        <v>1076</v>
      </c>
      <c r="P146" s="5">
        <v>9916173615</v>
      </c>
      <c r="S146" s="5" t="s">
        <v>804</v>
      </c>
      <c r="AC146" s="5" t="s">
        <v>904</v>
      </c>
      <c r="AV146" s="5" t="s">
        <v>157</v>
      </c>
      <c r="BR146" s="11" t="s">
        <v>1068</v>
      </c>
    </row>
    <row r="147" spans="1:70" s="7" customFormat="1" x14ac:dyDescent="0.25">
      <c r="A147" s="7">
        <v>146</v>
      </c>
      <c r="B147" s="8" t="s">
        <v>431</v>
      </c>
      <c r="D147" s="8" t="s">
        <v>652</v>
      </c>
      <c r="E147" s="8" t="s">
        <v>419</v>
      </c>
      <c r="H147" s="7" t="s">
        <v>722</v>
      </c>
      <c r="I147" s="5">
        <v>33</v>
      </c>
      <c r="J147" s="11" t="s">
        <v>1058</v>
      </c>
      <c r="K147" s="5" t="s">
        <v>81</v>
      </c>
      <c r="L147" s="5" t="s">
        <v>82</v>
      </c>
      <c r="M147" s="4"/>
      <c r="N147" s="5" t="s">
        <v>1100</v>
      </c>
      <c r="P147" s="5">
        <v>8088059890</v>
      </c>
      <c r="S147" s="5" t="s">
        <v>788</v>
      </c>
      <c r="AC147" s="5" t="s">
        <v>898</v>
      </c>
      <c r="AV147" s="5" t="s">
        <v>87</v>
      </c>
      <c r="BR147" s="11" t="s">
        <v>1068</v>
      </c>
    </row>
    <row r="148" spans="1:70" s="7" customFormat="1" ht="26.25" x14ac:dyDescent="0.25">
      <c r="A148" s="7">
        <v>147</v>
      </c>
      <c r="B148" s="8" t="s">
        <v>710</v>
      </c>
      <c r="C148" s="8"/>
      <c r="D148" s="8"/>
      <c r="E148" s="8" t="s">
        <v>420</v>
      </c>
      <c r="H148" s="7" t="s">
        <v>722</v>
      </c>
      <c r="I148" s="5">
        <v>33</v>
      </c>
      <c r="J148" s="11" t="s">
        <v>1059</v>
      </c>
      <c r="K148" s="5" t="s">
        <v>81</v>
      </c>
      <c r="L148" s="4"/>
      <c r="M148" s="5" t="s">
        <v>100</v>
      </c>
      <c r="N148" s="5" t="s">
        <v>1111</v>
      </c>
      <c r="P148" s="5">
        <v>9763505331</v>
      </c>
      <c r="S148" s="5" t="s">
        <v>805</v>
      </c>
      <c r="AC148" s="5" t="s">
        <v>916</v>
      </c>
      <c r="AV148" s="5" t="s">
        <v>119</v>
      </c>
      <c r="BR148" s="11" t="s">
        <v>1068</v>
      </c>
    </row>
    <row r="149" spans="1:70" s="7" customFormat="1" x14ac:dyDescent="0.25">
      <c r="A149" s="7">
        <v>148</v>
      </c>
      <c r="B149" s="8" t="s">
        <v>711</v>
      </c>
      <c r="C149" s="8" t="s">
        <v>712</v>
      </c>
      <c r="D149" s="8" t="s">
        <v>713</v>
      </c>
      <c r="E149" s="8" t="s">
        <v>421</v>
      </c>
      <c r="H149" s="7" t="s">
        <v>722</v>
      </c>
      <c r="I149" s="5">
        <v>34</v>
      </c>
      <c r="J149" s="11" t="s">
        <v>932</v>
      </c>
      <c r="K149" s="5" t="s">
        <v>81</v>
      </c>
      <c r="L149" s="5" t="s">
        <v>98</v>
      </c>
      <c r="M149" s="5" t="s">
        <v>233</v>
      </c>
      <c r="N149" s="5" t="s">
        <v>98</v>
      </c>
      <c r="P149" s="5">
        <v>9986983593</v>
      </c>
      <c r="S149" s="5" t="s">
        <v>806</v>
      </c>
      <c r="AC149" s="5" t="s">
        <v>917</v>
      </c>
      <c r="AV149" s="5" t="s">
        <v>119</v>
      </c>
      <c r="BR149" s="11" t="s">
        <v>1068</v>
      </c>
    </row>
    <row r="150" spans="1:70" s="7" customFormat="1" x14ac:dyDescent="0.25">
      <c r="A150" s="7">
        <v>149</v>
      </c>
      <c r="B150" s="8" t="s">
        <v>714</v>
      </c>
      <c r="D150" s="8" t="s">
        <v>715</v>
      </c>
      <c r="E150" s="8" t="s">
        <v>422</v>
      </c>
      <c r="H150" s="7" t="s">
        <v>722</v>
      </c>
      <c r="I150" s="5">
        <v>34</v>
      </c>
      <c r="J150" s="11" t="s">
        <v>1060</v>
      </c>
      <c r="K150" s="5" t="s">
        <v>81</v>
      </c>
      <c r="L150" s="5" t="s">
        <v>82</v>
      </c>
      <c r="M150" s="4"/>
      <c r="N150" s="5" t="s">
        <v>1112</v>
      </c>
      <c r="P150" s="5">
        <v>9686593496</v>
      </c>
      <c r="S150" s="5" t="s">
        <v>807</v>
      </c>
      <c r="AC150" s="5" t="s">
        <v>918</v>
      </c>
      <c r="AV150" s="5" t="s">
        <v>87</v>
      </c>
      <c r="BR150" s="11" t="s">
        <v>1068</v>
      </c>
    </row>
    <row r="151" spans="1:70" s="7" customFormat="1" x14ac:dyDescent="0.25">
      <c r="A151" s="7">
        <v>150</v>
      </c>
      <c r="B151" s="8" t="s">
        <v>508</v>
      </c>
      <c r="C151" s="8" t="s">
        <v>716</v>
      </c>
      <c r="D151" s="8" t="s">
        <v>655</v>
      </c>
      <c r="E151" s="8" t="s">
        <v>423</v>
      </c>
      <c r="H151" s="7" t="s">
        <v>722</v>
      </c>
      <c r="I151" s="5">
        <v>35</v>
      </c>
      <c r="J151" s="11" t="s">
        <v>1061</v>
      </c>
      <c r="K151" s="5" t="s">
        <v>81</v>
      </c>
      <c r="L151" s="5" t="s">
        <v>98</v>
      </c>
      <c r="M151" s="4"/>
      <c r="N151" s="5" t="s">
        <v>98</v>
      </c>
      <c r="P151" s="5">
        <v>9986610013</v>
      </c>
      <c r="S151" s="5" t="s">
        <v>808</v>
      </c>
      <c r="AC151" s="5" t="s">
        <v>919</v>
      </c>
      <c r="AV151" s="5" t="s">
        <v>119</v>
      </c>
      <c r="BR151" s="11" t="s">
        <v>1068</v>
      </c>
    </row>
    <row r="152" spans="1:70" s="7" customFormat="1" x14ac:dyDescent="0.25">
      <c r="A152" s="7">
        <v>151</v>
      </c>
      <c r="B152" s="8" t="s">
        <v>717</v>
      </c>
      <c r="C152" s="8" t="s">
        <v>718</v>
      </c>
      <c r="D152" s="8" t="s">
        <v>719</v>
      </c>
      <c r="E152" s="8" t="s">
        <v>424</v>
      </c>
      <c r="H152" s="7" t="s">
        <v>722</v>
      </c>
      <c r="I152" s="5">
        <v>35</v>
      </c>
      <c r="J152" s="11" t="s">
        <v>1062</v>
      </c>
      <c r="K152" s="5" t="s">
        <v>81</v>
      </c>
      <c r="L152" s="5" t="s">
        <v>82</v>
      </c>
      <c r="M152" s="5" t="s">
        <v>116</v>
      </c>
      <c r="N152" s="5" t="s">
        <v>1113</v>
      </c>
      <c r="P152" s="5">
        <v>9886024034</v>
      </c>
      <c r="S152" s="5" t="s">
        <v>718</v>
      </c>
      <c r="AC152" s="5" t="s">
        <v>920</v>
      </c>
      <c r="AV152" s="5" t="s">
        <v>145</v>
      </c>
      <c r="BR152" s="11" t="s">
        <v>1068</v>
      </c>
    </row>
    <row r="153" spans="1:70" s="7" customFormat="1" x14ac:dyDescent="0.25">
      <c r="A153" s="7">
        <v>152</v>
      </c>
      <c r="B153" s="8" t="s">
        <v>720</v>
      </c>
      <c r="C153" s="8" t="s">
        <v>532</v>
      </c>
      <c r="D153" s="8" t="s">
        <v>721</v>
      </c>
      <c r="E153" s="8" t="s">
        <v>425</v>
      </c>
      <c r="H153" s="7" t="s">
        <v>722</v>
      </c>
      <c r="I153" s="5">
        <v>36</v>
      </c>
      <c r="J153" s="11" t="s">
        <v>1063</v>
      </c>
      <c r="K153" s="5" t="s">
        <v>81</v>
      </c>
      <c r="L153" s="5" t="s">
        <v>98</v>
      </c>
      <c r="M153" s="4"/>
      <c r="N153" s="5" t="s">
        <v>98</v>
      </c>
      <c r="P153" s="5">
        <v>8861652582</v>
      </c>
      <c r="S153" s="5" t="s">
        <v>532</v>
      </c>
      <c r="AC153" s="5" t="s">
        <v>460</v>
      </c>
      <c r="AV153" s="5" t="s">
        <v>119</v>
      </c>
      <c r="BR153" s="11" t="s">
        <v>1068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3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2025M09A</dc:title>
  <dc:subject>Spreadsheet export</dc:subject>
  <dc:creator>VidyaLekha</dc:creator>
  <cp:keywords>VidyaLekha, excel, export</cp:keywords>
  <dc:description>Use this template to upload students data in bulk for the standard :2025M09A.</dc:description>
  <cp:lastModifiedBy>Chetan Kusalkar</cp:lastModifiedBy>
  <dcterms:created xsi:type="dcterms:W3CDTF">2025-06-01T09:34:03Z</dcterms:created>
  <dcterms:modified xsi:type="dcterms:W3CDTF">2025-06-01T09:39:41Z</dcterms:modified>
  <cp:category>Excel</cp:category>
</cp:coreProperties>
</file>