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0BEFA43-89F8-4777-82C4-1FB743C869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'2025M11A'!$YG$1:$YG$34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'2025M11A'!$YK$1:$YK$3</definedName>
    <definedName name="student_category">'2025M11A'!$XT$1:$XT$26</definedName>
    <definedName name="yesno">'2025M11A'!$YL$1:$YL$2</definedName>
  </definedNames>
  <calcPr calcId="191029"/>
</workbook>
</file>

<file path=xl/sharedStrings.xml><?xml version="1.0" encoding="utf-8"?>
<sst xmlns="http://schemas.openxmlformats.org/spreadsheetml/2006/main" count="1752" uniqueCount="751">
  <si>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</si>
  <si>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</si>
  <si>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</si>
  <si>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</si>
  <si>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</si>
  <si>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</si>
  <si>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</si>
  <si>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</si>
  <si>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</si>
  <si>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</si>
  <si>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</si>
  <si>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</si>
  <si>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</si>
  <si>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</si>
  <si>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</si>
  <si>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</si>
  <si>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</si>
  <si>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</si>
  <si>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</si>
  <si>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</si>
  <si>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</si>
  <si>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</si>
  <si>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</si>
  <si>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</si>
  <si>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</si>
  <si>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</si>
  <si>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</si>
  <si>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</si>
  <si>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</si>
  <si>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</si>
  <si>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</si>
  <si>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</si>
  <si>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</si>
  <si>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</si>
  <si>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</si>
  <si>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</si>
  <si>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</si>
  <si>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</si>
  <si>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</si>
  <si>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</si>
  <si>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</si>
  <si>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</si>
  <si>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</si>
  <si>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</si>
  <si>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</si>
  <si>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</si>
  <si>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</si>
  <si>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</si>
  <si>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</si>
  <si>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</si>
  <si>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</si>
  <si>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</si>
  <si>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</si>
  <si>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</si>
  <si>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</si>
  <si>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</si>
  <si>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</si>
  <si>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</si>
  <si>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</si>
  <si>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</si>
  <si>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</si>
  <si>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</si>
  <si>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</si>
  <si>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</si>
  <si>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</si>
  <si>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</si>
  <si>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</si>
  <si>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</si>
  <si>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</si>
  <si>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</si>
  <si>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</si>
  <si>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</si>
  <si>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</si>
  <si>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</si>
  <si>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</si>
  <si>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</si>
  <si>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</si>
  <si>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</si>
  <si>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</si>
  <si>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</si>
  <si>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</si>
  <si>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</si>
  <si>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</si>
  <si>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</si>
  <si>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</si>
  <si>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</si>
  <si>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</si>
  <si>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</si>
  <si>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</si>
  <si>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</si>
  <si>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</si>
  <si>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</si>
  <si>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</si>
  <si>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</si>
  <si>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</si>
  <si>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</si>
  <si>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</si>
  <si>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</si>
  <si>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</si>
  <si>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</si>
  <si>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</si>
  <si>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</si>
  <si>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</si>
  <si>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</si>
  <si>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</si>
  <si>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</si>
  <si>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</si>
  <si>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</si>
  <si>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</si>
  <si>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</si>
  <si>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</si>
  <si>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</si>
  <si>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</si>
  <si>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</si>
  <si>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</si>
  <si>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</si>
  <si>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</si>
  <si>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</si>
  <si>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</si>
  <si>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</si>
  <si>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</si>
  <si>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</si>
  <si>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</si>
  <si>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</si>
  <si>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</si>
  <si>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</si>
  <si>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</si>
  <si>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</si>
  <si>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</si>
  <si>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</si>
  <si>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</si>
  <si>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</si>
  <si>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</si>
  <si>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</si>
  <si>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</si>
  <si>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</si>
  <si>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</si>
  <si>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</si>
  <si>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</si>
  <si>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</si>
  <si>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</si>
  <si>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</si>
  <si>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</si>
  <si>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</si>
  <si>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</si>
  <si>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</si>
  <si>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</si>
  <si>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</si>
  <si>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</si>
  <si>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</si>
  <si>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</si>
  <si>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</si>
  <si>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</si>
  <si>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</si>
  <si>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</si>
  <si>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</si>
  <si>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</si>
  <si>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</si>
  <si>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</si>
  <si>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</si>
  <si>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</si>
  <si>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</si>
  <si>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</si>
  <si>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</si>
  <si>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</si>
  <si>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</si>
  <si>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</si>
  <si>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</si>
  <si>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</si>
  <si>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</si>
  <si>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</si>
  <si>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</si>
  <si>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</si>
  <si>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</si>
  <si>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</si>
  <si>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</si>
  <si>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</si>
  <si>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</si>
  <si>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</si>
  <si>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</si>
  <si>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</si>
  <si>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</si>
  <si>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</si>
  <si>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</si>
  <si>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</si>
  <si>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</si>
  <si>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</si>
  <si>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</si>
  <si>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</si>
  <si>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</si>
  <si>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</si>
  <si>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</si>
  <si>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</si>
  <si>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</si>
  <si>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</si>
  <si>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</si>
  <si>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</si>
  <si>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</si>
  <si>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</si>
  <si>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</si>
  <si>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</si>
  <si>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</si>
  <si>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</si>
  <si>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</si>
  <si>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</si>
  <si>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</si>
  <si>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</si>
  <si>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</si>
  <si>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</si>
  <si>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</si>
  <si>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</si>
  <si>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</si>
  <si>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</si>
  <si>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</si>
  <si>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</si>
  <si>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</si>
  <si>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</si>
  <si>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</si>
  <si>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</si>
  <si>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</si>
  <si>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</si>
  <si>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</si>
  <si>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</si>
  <si>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</si>
  <si>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</si>
  <si>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</si>
  <si>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</si>
  <si>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</si>
  <si>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</si>
  <si>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</si>
  <si>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</si>
  <si>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</si>
  <si>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</si>
  <si>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</si>
  <si>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</si>
  <si>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</si>
  <si>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</si>
  <si>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</si>
  <si>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</si>
  <si>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</si>
  <si>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</si>
  <si>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</si>
  <si>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</si>
  <si>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</si>
  <si>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</si>
  <si>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</si>
  <si>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</si>
  <si>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</si>
  <si>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</si>
  <si>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</si>
  <si>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</si>
  <si>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</si>
  <si>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</si>
  <si>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</si>
  <si>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</si>
  <si>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</si>
  <si>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</si>
  <si>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</si>
  <si>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</si>
  <si>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</si>
  <si>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</si>
  <si>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</si>
  <si>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</si>
  <si>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Netra</t>
  </si>
  <si>
    <t>Sneha</t>
  </si>
  <si>
    <t>Chanagond</t>
  </si>
  <si>
    <t>Subramanya</t>
  </si>
  <si>
    <t>Badiger</t>
  </si>
  <si>
    <t>Murali</t>
  </si>
  <si>
    <t>Shivappa</t>
  </si>
  <si>
    <t>Malaji</t>
  </si>
  <si>
    <t>Pravinkumar</t>
  </si>
  <si>
    <t>Totad</t>
  </si>
  <si>
    <t>Amoghvarsha</t>
  </si>
  <si>
    <t>Mudagal</t>
  </si>
  <si>
    <t>Suhas</t>
  </si>
  <si>
    <t>Goudar</t>
  </si>
  <si>
    <t>Gouri</t>
  </si>
  <si>
    <t>Keerti</t>
  </si>
  <si>
    <t>Ganiger</t>
  </si>
  <si>
    <t>Sanketkumar</t>
  </si>
  <si>
    <t>Patil</t>
  </si>
  <si>
    <t>Vittal</t>
  </si>
  <si>
    <t>Tummaramatti</t>
  </si>
  <si>
    <t>Ganesh</t>
  </si>
  <si>
    <t>Shivanand</t>
  </si>
  <si>
    <t>Gurav</t>
  </si>
  <si>
    <t>Swati</t>
  </si>
  <si>
    <t>Shivapur</t>
  </si>
  <si>
    <t>Abhishek</t>
  </si>
  <si>
    <t>Sanjeevappagol</t>
  </si>
  <si>
    <t>Samarth</t>
  </si>
  <si>
    <t>Hosagoudar</t>
  </si>
  <si>
    <t>Akash</t>
  </si>
  <si>
    <t>Maski</t>
  </si>
  <si>
    <t>Sagar</t>
  </si>
  <si>
    <t>Kumbar</t>
  </si>
  <si>
    <t>Shravan</t>
  </si>
  <si>
    <t>S</t>
  </si>
  <si>
    <t>Shrikant</t>
  </si>
  <si>
    <t>Bisanal</t>
  </si>
  <si>
    <t>Shekhar</t>
  </si>
  <si>
    <t>s</t>
  </si>
  <si>
    <t>Angadi</t>
  </si>
  <si>
    <t>R</t>
  </si>
  <si>
    <t>Nadagouda</t>
  </si>
  <si>
    <t>Amruta</t>
  </si>
  <si>
    <t>Ganakumar</t>
  </si>
  <si>
    <t>Kamagond</t>
  </si>
  <si>
    <t>Sunil</t>
  </si>
  <si>
    <t>Reddy</t>
  </si>
  <si>
    <t>Soubhagyalaxmi</t>
  </si>
  <si>
    <t>Chavan</t>
  </si>
  <si>
    <t>Amulya</t>
  </si>
  <si>
    <t>Mathapati</t>
  </si>
  <si>
    <t>Vijay</t>
  </si>
  <si>
    <t>Channashetti</t>
  </si>
  <si>
    <t>Kakandaki</t>
  </si>
  <si>
    <t>Soujanya</t>
  </si>
  <si>
    <t>Halagali</t>
  </si>
  <si>
    <t>Pradeep</t>
  </si>
  <si>
    <t>Gaddi</t>
  </si>
  <si>
    <t>Basavaraj</t>
  </si>
  <si>
    <t>Aralimatti</t>
  </si>
  <si>
    <t>Vinod</t>
  </si>
  <si>
    <t>Kovalli</t>
  </si>
  <si>
    <t>Bandi</t>
  </si>
  <si>
    <t>Preetham</t>
  </si>
  <si>
    <t>Rathod</t>
  </si>
  <si>
    <t>Radhika</t>
  </si>
  <si>
    <t>Yaranal</t>
  </si>
  <si>
    <t>Sinchana</t>
  </si>
  <si>
    <t>Ulli</t>
  </si>
  <si>
    <t>Prajwal</t>
  </si>
  <si>
    <t>Halagatti</t>
  </si>
  <si>
    <t>Girish</t>
  </si>
  <si>
    <t>Shetteppanavar</t>
  </si>
  <si>
    <t>Bharati</t>
  </si>
  <si>
    <t>Kalagond</t>
  </si>
  <si>
    <t>Pujari</t>
  </si>
  <si>
    <t>Sadana</t>
  </si>
  <si>
    <t>Alagundi</t>
  </si>
  <si>
    <t>Salimath</t>
  </si>
  <si>
    <t>Lohit</t>
  </si>
  <si>
    <t>Toragal</t>
  </si>
  <si>
    <t>Vanishree</t>
  </si>
  <si>
    <t>Panishetti</t>
  </si>
  <si>
    <t>Soubhagya</t>
  </si>
  <si>
    <t>Katageri</t>
  </si>
  <si>
    <t>Bindu</t>
  </si>
  <si>
    <t>Sajjan</t>
  </si>
  <si>
    <t>Srushti</t>
  </si>
  <si>
    <t>Praveen</t>
  </si>
  <si>
    <t>Mankani</t>
  </si>
  <si>
    <t>Savita</t>
  </si>
  <si>
    <t>Hugar</t>
  </si>
  <si>
    <t>Ranjita</t>
  </si>
  <si>
    <t>Bhavi</t>
  </si>
  <si>
    <t>Sudeep</t>
  </si>
  <si>
    <t>Chigari</t>
  </si>
  <si>
    <t>Ittappanavar</t>
  </si>
  <si>
    <t>Sudha</t>
  </si>
  <si>
    <t>Konappanavar</t>
  </si>
  <si>
    <t>Rakshita</t>
  </si>
  <si>
    <t>Bidnal</t>
  </si>
  <si>
    <t>Purushottam</t>
  </si>
  <si>
    <t>Machakanur</t>
  </si>
  <si>
    <t>Bennur</t>
  </si>
  <si>
    <t>Manjunath</t>
  </si>
  <si>
    <t>Walikar</t>
  </si>
  <si>
    <t>Manoj</t>
  </si>
  <si>
    <t>Awati</t>
  </si>
  <si>
    <t>Sushmita</t>
  </si>
  <si>
    <t>Sindanakeri</t>
  </si>
  <si>
    <t>Pratibha</t>
  </si>
  <si>
    <t>Yarikal</t>
  </si>
  <si>
    <t>Anjali</t>
  </si>
  <si>
    <t>Preeti</t>
  </si>
  <si>
    <t>Gadekar</t>
  </si>
  <si>
    <t>Laxman</t>
  </si>
  <si>
    <t>Budihal</t>
  </si>
  <si>
    <t>Smita</t>
  </si>
  <si>
    <t>Halawar</t>
  </si>
  <si>
    <t>Geetabai</t>
  </si>
  <si>
    <t>Lamani</t>
  </si>
  <si>
    <t>Rohan</t>
  </si>
  <si>
    <t>Dalawayi</t>
  </si>
  <si>
    <t>Gani</t>
  </si>
  <si>
    <t>Varshini</t>
  </si>
  <si>
    <t>Dandin</t>
  </si>
  <si>
    <t>Pattar</t>
  </si>
  <si>
    <t>Sanket</t>
  </si>
  <si>
    <t>Ningavva</t>
  </si>
  <si>
    <t>Kabadad</t>
  </si>
  <si>
    <t>Vaddar</t>
  </si>
  <si>
    <t>Pradnya</t>
  </si>
  <si>
    <t>Melagiri</t>
  </si>
  <si>
    <t>Parvati</t>
  </si>
  <si>
    <t>Ningolli</t>
  </si>
  <si>
    <t>Veeresh</t>
  </si>
  <si>
    <t>Mallamma</t>
  </si>
  <si>
    <t>Huded</t>
  </si>
  <si>
    <t>Akshata</t>
  </si>
  <si>
    <t>Abdul</t>
  </si>
  <si>
    <t>Kankarapeer</t>
  </si>
  <si>
    <t>Chougala</t>
  </si>
  <si>
    <t>Kalahal</t>
  </si>
  <si>
    <t>Revanna</t>
  </si>
  <si>
    <t>Pavankumar</t>
  </si>
  <si>
    <t>Halemani</t>
  </si>
  <si>
    <t>Vijaykumar</t>
  </si>
  <si>
    <t>Haranashikari</t>
  </si>
  <si>
    <t>Jyoti</t>
  </si>
  <si>
    <t>Mamadapur</t>
  </si>
  <si>
    <t>Navi</t>
  </si>
  <si>
    <t>Dhariyappa</t>
  </si>
  <si>
    <t>Savanal</t>
  </si>
  <si>
    <t>Sunagad</t>
  </si>
  <si>
    <t>Shrishail</t>
  </si>
  <si>
    <t>Baragal</t>
  </si>
  <si>
    <t>Shruti</t>
  </si>
  <si>
    <t>Kodekal</t>
  </si>
  <si>
    <t>Harish</t>
  </si>
  <si>
    <t>N</t>
  </si>
  <si>
    <t>Lingadal</t>
  </si>
  <si>
    <t>Arun</t>
  </si>
  <si>
    <t>Kugati</t>
  </si>
  <si>
    <t>Wadavani</t>
  </si>
  <si>
    <t>Hallur</t>
  </si>
  <si>
    <t>Sudarshan</t>
  </si>
  <si>
    <t>Meti</t>
  </si>
  <si>
    <t>Bhaskar</t>
  </si>
  <si>
    <t>Karigond</t>
  </si>
  <si>
    <t>Vikas</t>
  </si>
  <si>
    <t>Chabbi</t>
  </si>
  <si>
    <t>Vidyashree</t>
  </si>
  <si>
    <t>Aishwarya</t>
  </si>
  <si>
    <t>Hadapad</t>
  </si>
  <si>
    <t>Vinay</t>
  </si>
  <si>
    <t>Gurupad</t>
  </si>
  <si>
    <t>Chandru</t>
  </si>
  <si>
    <t>Naik</t>
  </si>
  <si>
    <t>Laxmi</t>
  </si>
  <si>
    <t>Kobbannavar</t>
  </si>
  <si>
    <t>Lenkappagol</t>
  </si>
  <si>
    <t>Himesh</t>
  </si>
  <si>
    <t>Lavanya</t>
  </si>
  <si>
    <t>Hiremah</t>
  </si>
  <si>
    <t>Rihan</t>
  </si>
  <si>
    <t>Batakurki</t>
  </si>
  <si>
    <t>Dodamani</t>
  </si>
  <si>
    <t>Kupali</t>
  </si>
  <si>
    <t>Nagappa</t>
  </si>
  <si>
    <t>Taisi</t>
  </si>
  <si>
    <t>Dalawai</t>
  </si>
  <si>
    <t>Suresh</t>
  </si>
  <si>
    <t>Waddar</t>
  </si>
  <si>
    <t>Malatesh</t>
  </si>
  <si>
    <t>Shivarudrappa</t>
  </si>
  <si>
    <t>Antin</t>
  </si>
  <si>
    <t>Bhirappa</t>
  </si>
  <si>
    <t>Rudrappa</t>
  </si>
  <si>
    <t>Agoji</t>
  </si>
  <si>
    <t>Bhavana</t>
  </si>
  <si>
    <t>Tumbaramatti</t>
  </si>
  <si>
    <t>Gurappa</t>
  </si>
  <si>
    <t>Bhagyashree</t>
  </si>
  <si>
    <t>Wamma</t>
  </si>
  <si>
    <t>Rayappa</t>
  </si>
  <si>
    <t>Kadlimatti</t>
  </si>
  <si>
    <t>Tejashwini</t>
  </si>
  <si>
    <t>Kartik</t>
  </si>
  <si>
    <t>Shiraguppi</t>
  </si>
  <si>
    <t>Maitra</t>
  </si>
  <si>
    <t>Biradar</t>
  </si>
  <si>
    <t>Halasagi</t>
  </si>
  <si>
    <t>Pallavi</t>
  </si>
  <si>
    <t>Madar</t>
  </si>
  <si>
    <t>Mahammadsufiyan</t>
  </si>
  <si>
    <t>Mulla</t>
  </si>
  <si>
    <t>Pooja</t>
  </si>
  <si>
    <t>Ismail</t>
  </si>
  <si>
    <t>Nadaf</t>
  </si>
  <si>
    <t>Samarthana</t>
  </si>
  <si>
    <t>Jadhav</t>
  </si>
  <si>
    <t>Supriya</t>
  </si>
  <si>
    <t>Bati</t>
  </si>
  <si>
    <t>2008-07-25</t>
  </si>
  <si>
    <t>2008-10-15</t>
  </si>
  <si>
    <t>2008-06-24</t>
  </si>
  <si>
    <t>2007-11-18</t>
  </si>
  <si>
    <t>2008-04-26</t>
  </si>
  <si>
    <t>2008-09-24</t>
  </si>
  <si>
    <t>2009-06-22</t>
  </si>
  <si>
    <t>2009-06-18</t>
  </si>
  <si>
    <t>2008-10-11</t>
  </si>
  <si>
    <t>2009-01-07</t>
  </si>
  <si>
    <t>2008-10-10</t>
  </si>
  <si>
    <t>2009-01-01</t>
  </si>
  <si>
    <t>2009-11-18</t>
  </si>
  <si>
    <t>2008-12-26</t>
  </si>
  <si>
    <t>2009-06-29</t>
  </si>
  <si>
    <t>2008-11-22</t>
  </si>
  <si>
    <t>2008-09-01</t>
  </si>
  <si>
    <t>2008-10-07</t>
  </si>
  <si>
    <t>2009-12-02</t>
  </si>
  <si>
    <t>2009-05-15</t>
  </si>
  <si>
    <t>2009-07-24</t>
  </si>
  <si>
    <t>2009-02-24</t>
  </si>
  <si>
    <t>2009-08-16</t>
  </si>
  <si>
    <t>2009-07-06</t>
  </si>
  <si>
    <t>2009-04-18</t>
  </si>
  <si>
    <t>2008-04-07</t>
  </si>
  <si>
    <t>2009-11-21</t>
  </si>
  <si>
    <t>2009-03-01</t>
  </si>
  <si>
    <t>2009-05-25</t>
  </si>
  <si>
    <t>2009-07-29</t>
  </si>
  <si>
    <t>2009-04-25</t>
  </si>
  <si>
    <t>2009-12-18</t>
  </si>
  <si>
    <t>2008-05-21</t>
  </si>
  <si>
    <t>2009-05-29</t>
  </si>
  <si>
    <t>2009-05-17</t>
  </si>
  <si>
    <t>2008-10-29</t>
  </si>
  <si>
    <t>2009-09-10</t>
  </si>
  <si>
    <t>2009-08-02</t>
  </si>
  <si>
    <t>2009-05-13</t>
  </si>
  <si>
    <t>2010-04-03</t>
  </si>
  <si>
    <t>2009-07-01</t>
  </si>
  <si>
    <t>2009-08-20</t>
  </si>
  <si>
    <t>2009-04-10</t>
  </si>
  <si>
    <t>2009-07-07</t>
  </si>
  <si>
    <t>2009-06-01</t>
  </si>
  <si>
    <t>2009-04-03</t>
  </si>
  <si>
    <t>2008-12-06</t>
  </si>
  <si>
    <t>2009-06-21</t>
  </si>
  <si>
    <t>2009-10-27</t>
  </si>
  <si>
    <t>2008-02-23</t>
  </si>
  <si>
    <t>2009-08-10</t>
  </si>
  <si>
    <t>2009-04-24</t>
  </si>
  <si>
    <t>2009-06-24</t>
  </si>
  <si>
    <t>2008-03-21</t>
  </si>
  <si>
    <t>2007-06-03</t>
  </si>
  <si>
    <t>2008-08-23</t>
  </si>
  <si>
    <t>2008-12-23</t>
  </si>
  <si>
    <t>2009-07-26</t>
  </si>
  <si>
    <t>2009-01-17</t>
  </si>
  <si>
    <t>2009-01-29</t>
  </si>
  <si>
    <t>2009-01-26</t>
  </si>
  <si>
    <t>2009-08-15</t>
  </si>
  <si>
    <t>2009-01-15</t>
  </si>
  <si>
    <t>2009-07-27</t>
  </si>
  <si>
    <t>2009-11-08</t>
  </si>
  <si>
    <t>2009-11-13</t>
  </si>
  <si>
    <t>2009-03-06</t>
  </si>
  <si>
    <t>2009-04-02</t>
  </si>
  <si>
    <t>2008-03-15</t>
  </si>
  <si>
    <t>2009-07-21</t>
  </si>
  <si>
    <t>2009-06-19</t>
  </si>
  <si>
    <t>2010-01-26</t>
  </si>
  <si>
    <t>2009-06-12</t>
  </si>
  <si>
    <t>2008-07-29</t>
  </si>
  <si>
    <t>2008-07-24</t>
  </si>
  <si>
    <t>2008-11-12</t>
  </si>
  <si>
    <t>2009-08-26</t>
  </si>
  <si>
    <t>2009-03-25</t>
  </si>
  <si>
    <t>2009-09-21</t>
  </si>
  <si>
    <t>2007-10-23</t>
  </si>
  <si>
    <t>2009-04-27</t>
  </si>
  <si>
    <t>2009-09-14</t>
  </si>
  <si>
    <t>2008-10-08</t>
  </si>
  <si>
    <t>2008-11-28</t>
  </si>
  <si>
    <t>2009-09-06</t>
  </si>
  <si>
    <t>2008-10-05</t>
  </si>
  <si>
    <t>Shri SSS High School Vidyagiri, Bagalkot</t>
  </si>
  <si>
    <t>Impulse P U College Hubli</t>
  </si>
  <si>
    <t>Govt PU College Vijayapur</t>
  </si>
  <si>
    <t>RMSA Navanagar</t>
  </si>
  <si>
    <t>Sangameshwar PU College Keludi</t>
  </si>
  <si>
    <t>ABVRS Halagali</t>
  </si>
  <si>
    <t>Bhagyavati College Talikoti</t>
  </si>
  <si>
    <t>Mahesh PU College Hibballi</t>
  </si>
  <si>
    <t>Oxford PU College Nagarabetta</t>
  </si>
  <si>
    <t>Vagdevi PU College Bagalkot</t>
  </si>
  <si>
    <t>GHS RMSA Kupakaddi</t>
  </si>
  <si>
    <t>Betal Eng Med School Hubli</t>
  </si>
  <si>
    <t>SSHS Kullur</t>
  </si>
  <si>
    <t>SS basaveshwar Halehingalagi</t>
  </si>
  <si>
    <t>Briliant Maileshwar Talikoti</t>
  </si>
  <si>
    <t>Y C S C Kolhar</t>
  </si>
  <si>
    <t>Chetana School Vijayapur</t>
  </si>
  <si>
    <t>RMSA Kubakaddi</t>
  </si>
  <si>
    <t>Navachitanya Sarvodaya Jainapur</t>
  </si>
  <si>
    <t>GHS Jumanal</t>
  </si>
  <si>
    <t>GHS Malaghan</t>
  </si>
  <si>
    <t>GHS Herakal</t>
  </si>
  <si>
    <t>Excellent Vijayapur</t>
  </si>
  <si>
    <t>Sarvodaya School Bellubbi</t>
  </si>
  <si>
    <t>BST High School Bellubbi</t>
  </si>
  <si>
    <t>Hannu Belegarar Sangha Kaladagi</t>
  </si>
  <si>
    <t>VPM HS Talikoti</t>
  </si>
  <si>
    <t>Dr. Gangadhar Resi.School Shiradan</t>
  </si>
  <si>
    <t>SRC High School Hosakote</t>
  </si>
  <si>
    <t>Bharatiya Sevadal Eng Med  School Navanagar</t>
  </si>
  <si>
    <t>Kalmeshwar High School Hole Hangaragi</t>
  </si>
  <si>
    <t>Chetan Public School Madikeshwar</t>
  </si>
  <si>
    <t>B M N P Public School</t>
  </si>
  <si>
    <t>GHS Tolamatti</t>
  </si>
  <si>
    <t>Vajapeyi  Resi School</t>
  </si>
  <si>
    <t>Reddy Jana Sangha Bangalore</t>
  </si>
  <si>
    <t>GHS Yankanchi</t>
  </si>
  <si>
    <t>Chaitanya High School Devar Hipparagi</t>
  </si>
  <si>
    <t>Shri Basaveshwar Eng Med  School B.Kalyan</t>
  </si>
  <si>
    <t>Mallikarjun High School Hire Asangi</t>
  </si>
  <si>
    <t>Sai Vijnya Hunasagi</t>
  </si>
  <si>
    <t>Adarsha Vidyalaya Lingasur</t>
  </si>
  <si>
    <t>Veerpulakeshi Eng Med  School Badami</t>
  </si>
  <si>
    <t>GHS Budihal</t>
  </si>
  <si>
    <t>Samuel Eng Med School Mudhol</t>
  </si>
  <si>
    <t>Netaji High School B.Bagewadi</t>
  </si>
  <si>
    <t>Shri Sai Vijnyan School Hunasagi</t>
  </si>
  <si>
    <t>PETS International School Guledagudda</t>
  </si>
  <si>
    <t>GHS Kerakalamatti</t>
  </si>
  <si>
    <t>Indira Gandi Resi School Kagalagomba</t>
  </si>
  <si>
    <t>GHS Kolhar</t>
  </si>
  <si>
    <t>Adarsha School Bilagi</t>
  </si>
  <si>
    <t>Navodaya Vidyalaya Kulageri cross</t>
  </si>
  <si>
    <t>SSPU Bilagi</t>
  </si>
  <si>
    <t>Bapuji Int Public School Badagandi</t>
  </si>
  <si>
    <t>Chaitanya Ashram School Mudalagi</t>
  </si>
  <si>
    <t>Swami Vivekanand HS Badami</t>
  </si>
  <si>
    <t>Siddaganga Public School Kudal Sangam</t>
  </si>
  <si>
    <t>Shree Yallammadevi CBSE School Kolhar</t>
  </si>
  <si>
    <t>Sangameshwar High School Kolhar</t>
  </si>
  <si>
    <t>MDRS Hirebettu Udupi</t>
  </si>
  <si>
    <t>MDRS Meligeri</t>
  </si>
  <si>
    <t>Shri Ramakrishna Eng Med School Dharawad</t>
  </si>
  <si>
    <t>Sai Sankalp School Madarkhandi</t>
  </si>
  <si>
    <t>GHS Siddapur</t>
  </si>
  <si>
    <t>Navodaya School Kulageri Cross</t>
  </si>
  <si>
    <t>BNKIPS Anagawadi</t>
  </si>
  <si>
    <t>Gurulingeshwar High School Kaladagi</t>
  </si>
  <si>
    <t>De paul CBSE School Basalapur</t>
  </si>
  <si>
    <t>DBRARS Bdagandi</t>
  </si>
  <si>
    <t>MDRS Ramapur</t>
  </si>
  <si>
    <t>Margadarshan central School Tondihal-Ilkal</t>
  </si>
  <si>
    <t>Swami Vivekanand School Bilagi</t>
  </si>
  <si>
    <t>Smt B H Jakkanagoudar Govt High School Bilagi</t>
  </si>
  <si>
    <t>RMSA Hangaragi</t>
  </si>
  <si>
    <t>Adarsh Vidyalaya Bilagi</t>
  </si>
  <si>
    <t>Adarsh School Chikkamuchalagudda</t>
  </si>
  <si>
    <t>SYCBSE School Kolhar</t>
  </si>
  <si>
    <t>MDRS Kandagalla</t>
  </si>
  <si>
    <t>Swami Vivekanand Int Public School Bilagi</t>
  </si>
  <si>
    <t>RMSA Tolamatti</t>
  </si>
  <si>
    <t>GHS Alamel</t>
  </si>
  <si>
    <t>GVVS High School Hanamapur</t>
  </si>
  <si>
    <t>Pavan Eng Med School Dharawad</t>
  </si>
  <si>
    <t xml:space="preserve">MDRS Hebballi </t>
  </si>
  <si>
    <t>MDRS Chikkamuchalagudda</t>
  </si>
  <si>
    <t>Govt Girls School Bagalkot</t>
  </si>
  <si>
    <t>Yes</t>
  </si>
  <si>
    <t>-</t>
  </si>
  <si>
    <t>yes</t>
  </si>
  <si>
    <t>Masuti</t>
  </si>
  <si>
    <t>Vidyagiri</t>
  </si>
  <si>
    <t>Muttagi</t>
  </si>
  <si>
    <t>Bagalkot</t>
  </si>
  <si>
    <t>Anadinni</t>
  </si>
  <si>
    <t>Takkalaki RC</t>
  </si>
  <si>
    <t>Hubli</t>
  </si>
  <si>
    <t>Mannikeri</t>
  </si>
  <si>
    <t>Chinagundi</t>
  </si>
  <si>
    <t xml:space="preserve">Hire Asangi </t>
  </si>
  <si>
    <t>Yadahalli</t>
  </si>
  <si>
    <t>Kullur</t>
  </si>
  <si>
    <t>Sangogi</t>
  </si>
  <si>
    <t>B. Bagewadi</t>
  </si>
  <si>
    <t>Kolhar</t>
  </si>
  <si>
    <t>Bijjaragi</t>
  </si>
  <si>
    <t>Lokapur</t>
  </si>
  <si>
    <t>Kupakaddi</t>
  </si>
  <si>
    <t>Hangaragi</t>
  </si>
  <si>
    <t>Jumanal</t>
  </si>
  <si>
    <t>Herakal</t>
  </si>
  <si>
    <t>Vijayapur</t>
  </si>
  <si>
    <t>Bellubbi</t>
  </si>
  <si>
    <t>Kaladagi</t>
  </si>
  <si>
    <t>B.Salawadagi</t>
  </si>
  <si>
    <t>Kerur</t>
  </si>
  <si>
    <t>Navanagar</t>
  </si>
  <si>
    <t>Hole Hangaragi</t>
  </si>
  <si>
    <t>Itagi</t>
  </si>
  <si>
    <t>Alamatti</t>
  </si>
  <si>
    <t>Tolamatti</t>
  </si>
  <si>
    <t>Janamatti</t>
  </si>
  <si>
    <t>Yankanchi</t>
  </si>
  <si>
    <t>Chikka Asangi</t>
  </si>
  <si>
    <t>Udagatti</t>
  </si>
  <si>
    <t>Dudihal</t>
  </si>
  <si>
    <t>Devar Hipparagi</t>
  </si>
  <si>
    <t>Basav Kalyan</t>
  </si>
  <si>
    <t>Rajanakollur</t>
  </si>
  <si>
    <t>Lingasur</t>
  </si>
  <si>
    <t>Badami</t>
  </si>
  <si>
    <t>Mudhol</t>
  </si>
  <si>
    <t>Uppaladinni</t>
  </si>
  <si>
    <t>Nidagundi</t>
  </si>
  <si>
    <t>Hunasagi</t>
  </si>
  <si>
    <t>Kerakalamatti</t>
  </si>
  <si>
    <t>Bilagi</t>
  </si>
  <si>
    <t>Korati R C</t>
  </si>
  <si>
    <t>Arakeri LT</t>
  </si>
  <si>
    <t>Shiragur</t>
  </si>
  <si>
    <t>Chikka naragund</t>
  </si>
  <si>
    <t>Kandagal</t>
  </si>
  <si>
    <t>Hirekoppa</t>
  </si>
  <si>
    <t>Siddapur</t>
  </si>
  <si>
    <t>Govindkoppa</t>
  </si>
  <si>
    <t>Rona</t>
  </si>
  <si>
    <t>Ilkal</t>
  </si>
  <si>
    <t>Yarradakatte</t>
  </si>
  <si>
    <t>Narenur</t>
  </si>
  <si>
    <t>Khazi Budihal</t>
  </si>
  <si>
    <t>Hadarihal</t>
  </si>
  <si>
    <t>Anagawadi</t>
  </si>
  <si>
    <t>Chinchalakatti</t>
  </si>
  <si>
    <t xml:space="preserve">Arakeri </t>
  </si>
  <si>
    <t>Madnolli</t>
  </si>
  <si>
    <t>Sulakhod</t>
  </si>
  <si>
    <t>Tulasigeri</t>
  </si>
  <si>
    <t>Kundaragi</t>
  </si>
  <si>
    <t>Basaralli</t>
  </si>
  <si>
    <t>Ronihal</t>
  </si>
  <si>
    <t>Surapur</t>
  </si>
  <si>
    <t>Panchal</t>
  </si>
  <si>
    <t>Lingayat</t>
  </si>
  <si>
    <t>Kshatriya</t>
  </si>
  <si>
    <t>Ganig</t>
  </si>
  <si>
    <t>Kurubar</t>
  </si>
  <si>
    <t>Banajiga</t>
  </si>
  <si>
    <t>Devang</t>
  </si>
  <si>
    <t>Kuruhinashetti</t>
  </si>
  <si>
    <t>Valmiki</t>
  </si>
  <si>
    <t>Ganiga</t>
  </si>
  <si>
    <t>Hande Vajir</t>
  </si>
  <si>
    <t>Lambani</t>
  </si>
  <si>
    <t>Bhovi Waddar</t>
  </si>
  <si>
    <t xml:space="preserve">Banajiga </t>
  </si>
  <si>
    <t>Shimpi</t>
  </si>
  <si>
    <t>Maratha</t>
  </si>
  <si>
    <t>2025M12A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</si>
</sst>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9" fontId="2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Border="1"/>
    <xf numFmtId="0" fontId="1" fillId="0" borderId="3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2"/>
  <sheetViews>
    <sheetView tabSelected="1" zoomScale="115" zoomScaleNormal="115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style="10" customWidth="1"/>
    <col min="2" max="2" width="18.140625" style="10" customWidth="1"/>
    <col min="3" max="3" width="15.28515625" style="10" customWidth="1"/>
    <col min="4" max="4" width="16.140625" style="10" customWidth="1"/>
    <col min="5" max="5" width="14" style="10" customWidth="1"/>
    <col min="6" max="6" width="15" style="10" customWidth="1"/>
    <col min="7" max="7" width="14" style="10" customWidth="1"/>
    <col min="8" max="8" width="11.42578125" style="10" customWidth="1"/>
    <col min="9" max="9" width="15" style="10" customWidth="1"/>
    <col min="10" max="10" width="11" style="10" customWidth="1"/>
    <col min="11" max="11" width="7" style="10" customWidth="1"/>
    <col min="12" max="12" width="9" style="10" customWidth="1"/>
    <col min="13" max="13" width="17" style="10" customWidth="1"/>
    <col min="14" max="14" width="20" style="10" customWidth="1"/>
    <col min="15" max="15" width="18" style="10" customWidth="1"/>
    <col min="16" max="16" width="25" style="10" customWidth="1"/>
    <col min="17" max="21" width="16" style="10" customWidth="1"/>
    <col min="22" max="22" width="21.7109375" style="10" customWidth="1"/>
    <col min="23" max="24" width="16" style="10" customWidth="1"/>
    <col min="25" max="25" width="30" style="10" customWidth="1"/>
    <col min="26" max="34" width="16" style="10" customWidth="1"/>
    <col min="35" max="35" width="20" style="10" bestFit="1" customWidth="1"/>
    <col min="36" max="36" width="28.140625" style="10" bestFit="1" customWidth="1"/>
    <col min="37" max="37" width="25.85546875" style="10" bestFit="1" customWidth="1"/>
    <col min="38" max="38" width="23.42578125" style="10" bestFit="1" customWidth="1"/>
    <col min="39" max="39" width="12.85546875" style="10" bestFit="1" customWidth="1"/>
    <col min="40" max="40" width="11.7109375" style="10" bestFit="1" customWidth="1"/>
    <col min="41" max="41" width="16.42578125" style="10" bestFit="1" customWidth="1"/>
    <col min="42" max="42" width="24.7109375" style="10" bestFit="1" customWidth="1"/>
    <col min="43" max="43" width="17.5703125" style="10" bestFit="1" customWidth="1"/>
    <col min="44" max="44" width="15.28515625" style="10" bestFit="1" customWidth="1"/>
    <col min="45" max="45" width="14" style="10" bestFit="1" customWidth="1"/>
    <col min="46" max="47" width="17.5703125" style="10" bestFit="1" customWidth="1"/>
    <col min="48" max="49" width="14" style="10" bestFit="1" customWidth="1"/>
    <col min="50" max="50" width="10.5703125" style="10" bestFit="1" customWidth="1"/>
    <col min="51" max="51" width="12.85546875" style="10" bestFit="1" customWidth="1"/>
    <col min="52" max="52" width="15.28515625" style="10" bestFit="1" customWidth="1"/>
    <col min="53" max="53" width="40" style="10" customWidth="1"/>
    <col min="54" max="54" width="23.42578125" style="10" bestFit="1" customWidth="1"/>
    <col min="55" max="55" width="21.140625" style="10" bestFit="1" customWidth="1"/>
    <col min="56" max="56" width="23.42578125" style="10" bestFit="1" customWidth="1"/>
    <col min="57" max="57" width="28.140625" style="10" bestFit="1" customWidth="1"/>
    <col min="58" max="58" width="22.28515625" style="10" bestFit="1" customWidth="1"/>
    <col min="59" max="59" width="23.42578125" style="10" bestFit="1" customWidth="1"/>
    <col min="60" max="60" width="28.140625" style="10" bestFit="1" customWidth="1"/>
    <col min="61" max="61" width="22.28515625" style="10" bestFit="1" customWidth="1"/>
    <col min="62" max="62" width="9.28515625" style="10" bestFit="1" customWidth="1"/>
    <col min="63" max="63" width="20" style="10" bestFit="1" customWidth="1"/>
    <col min="64" max="65" width="21.140625" style="10" bestFit="1" customWidth="1"/>
    <col min="66" max="66" width="17.5703125" style="10" bestFit="1" customWidth="1"/>
    <col min="67" max="67" width="7" style="10" bestFit="1" customWidth="1"/>
    <col min="68" max="68" width="16.42578125" style="10" bestFit="1" customWidth="1"/>
    <col min="69" max="69" width="22.28515625" style="10" bestFit="1" customWidth="1"/>
    <col min="70" max="70" width="17.5703125" style="10" bestFit="1" customWidth="1"/>
    <col min="71" max="72" width="20" style="10" bestFit="1" customWidth="1"/>
    <col min="73" max="74" width="15.28515625" style="10" bestFit="1" customWidth="1"/>
    <col min="75" max="75" width="34.140625" style="10" bestFit="1" customWidth="1"/>
    <col min="76" max="77" width="15.28515625" style="10" bestFit="1" customWidth="1"/>
    <col min="78" max="79" width="8.140625" style="10" bestFit="1" customWidth="1"/>
    <col min="80" max="80" width="12.85546875" style="10" bestFit="1" customWidth="1"/>
    <col min="81" max="81" width="14" style="10" bestFit="1" customWidth="1"/>
    <col min="82" max="82" width="12.85546875" style="10" bestFit="1" customWidth="1"/>
    <col min="83" max="641" width="1.140625" style="10" bestFit="1" customWidth="1"/>
    <col min="642" max="646" width="0" style="10" hidden="1" customWidth="1"/>
    <col min="647" max="647" width="21.140625" style="10" bestFit="1" customWidth="1"/>
    <col min="648" max="648" width="1.140625" style="10" bestFit="1" customWidth="1"/>
    <col min="649" max="649" width="23.42578125" style="10" bestFit="1" customWidth="1"/>
    <col min="650" max="650" width="20" style="10" bestFit="1" customWidth="1"/>
    <col min="651" max="651" width="4.5703125" style="10" bestFit="1" customWidth="1"/>
    <col min="652" max="652" width="12.85546875" style="10" bestFit="1" customWidth="1"/>
    <col min="653" max="653" width="55.28515625" style="10" bestFit="1" customWidth="1"/>
    <col min="654" max="654" width="64.85546875" style="10" bestFit="1" customWidth="1"/>
    <col min="655" max="655" width="9.28515625" style="10" bestFit="1" customWidth="1"/>
    <col min="656" max="656" width="18.7109375" style="10" bestFit="1" customWidth="1"/>
    <col min="657" max="657" width="11.7109375" style="10" bestFit="1" customWidth="1"/>
    <col min="658" max="658" width="12.85546875" style="10" bestFit="1" customWidth="1"/>
    <col min="659" max="660" width="1.140625" style="10" bestFit="1" customWidth="1"/>
    <col min="661" max="661" width="3.42578125" style="10" bestFit="1" customWidth="1"/>
    <col min="662" max="662" width="4.5703125" style="10" bestFit="1" customWidth="1"/>
    <col min="663" max="16384" width="9.140625" style="10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0">
        <v>1</v>
      </c>
      <c r="B2" s="4" t="s">
        <v>264</v>
      </c>
      <c r="D2" s="10" t="s">
        <v>265</v>
      </c>
      <c r="G2" s="7"/>
      <c r="H2" s="17" t="s">
        <v>750</v>
      </c>
      <c r="I2" s="10">
        <v>1</v>
      </c>
      <c r="J2" s="11" t="s">
        <v>487</v>
      </c>
      <c r="K2" s="8" t="s">
        <v>97</v>
      </c>
      <c r="N2" s="8"/>
      <c r="P2" s="9">
        <v>9901396354</v>
      </c>
      <c r="U2" s="10" t="s">
        <v>265</v>
      </c>
      <c r="V2" s="9">
        <v>9901396354</v>
      </c>
      <c r="W2" s="9"/>
      <c r="AO2" s="10" t="s">
        <v>141</v>
      </c>
      <c r="AP2" s="8"/>
      <c r="AT2" s="12" t="s">
        <v>663</v>
      </c>
      <c r="BA2" s="12"/>
      <c r="XR2" s="10" t="s">
        <v>97</v>
      </c>
      <c r="XS2" s="10" t="s">
        <v>98</v>
      </c>
      <c r="XT2" s="10" t="s">
        <v>99</v>
      </c>
      <c r="XU2" s="10" t="s">
        <v>100</v>
      </c>
      <c r="XV2" s="10" t="s">
        <v>101</v>
      </c>
      <c r="XW2" s="10" t="s">
        <v>102</v>
      </c>
      <c r="XY2" s="10" t="s">
        <v>103</v>
      </c>
      <c r="XZ2" s="10" t="s">
        <v>104</v>
      </c>
      <c r="YA2" s="10" t="s">
        <v>105</v>
      </c>
      <c r="YB2" s="10" t="s">
        <v>106</v>
      </c>
      <c r="YC2" s="10" t="s">
        <v>107</v>
      </c>
      <c r="YD2" s="10" t="s">
        <v>108</v>
      </c>
      <c r="YE2" s="10" t="s">
        <v>109</v>
      </c>
      <c r="YF2" s="10" t="s">
        <v>110</v>
      </c>
      <c r="YG2" s="10" t="s">
        <v>111</v>
      </c>
      <c r="YH2" s="10" t="s">
        <v>112</v>
      </c>
      <c r="YK2" s="10">
        <v>11</v>
      </c>
      <c r="YL2" s="10" t="s">
        <v>113</v>
      </c>
    </row>
    <row r="3" spans="1:662" x14ac:dyDescent="0.25">
      <c r="A3" s="10">
        <v>2</v>
      </c>
      <c r="B3" s="4" t="s">
        <v>266</v>
      </c>
      <c r="D3" s="10" t="s">
        <v>267</v>
      </c>
      <c r="G3" s="7"/>
      <c r="H3" s="10" t="s">
        <v>101</v>
      </c>
      <c r="I3" s="10">
        <v>2</v>
      </c>
      <c r="J3" s="11" t="s">
        <v>487</v>
      </c>
      <c r="K3" s="8" t="s">
        <v>81</v>
      </c>
      <c r="M3" s="10" t="s">
        <v>217</v>
      </c>
      <c r="N3" s="8" t="s">
        <v>734</v>
      </c>
      <c r="P3" s="9">
        <v>9632149314</v>
      </c>
      <c r="U3" s="10" t="s">
        <v>267</v>
      </c>
      <c r="V3" s="9">
        <v>9632149314</v>
      </c>
      <c r="W3" s="9"/>
      <c r="AO3" s="10" t="s">
        <v>141</v>
      </c>
      <c r="AP3" s="8"/>
      <c r="AT3" s="12" t="s">
        <v>664</v>
      </c>
      <c r="BA3" s="12" t="s">
        <v>573</v>
      </c>
      <c r="XS3" s="10" t="s">
        <v>114</v>
      </c>
      <c r="XT3" s="10" t="s">
        <v>100</v>
      </c>
      <c r="XU3" s="10" t="s">
        <v>115</v>
      </c>
      <c r="XW3" s="10" t="s">
        <v>116</v>
      </c>
      <c r="XY3" s="10" t="s">
        <v>117</v>
      </c>
      <c r="YA3" s="10" t="s">
        <v>118</v>
      </c>
      <c r="YB3" s="10" t="s">
        <v>119</v>
      </c>
      <c r="YC3" s="10" t="s">
        <v>120</v>
      </c>
      <c r="YD3" s="10" t="s">
        <v>121</v>
      </c>
      <c r="YE3" s="10" t="s">
        <v>122</v>
      </c>
      <c r="YF3" s="10" t="s">
        <v>123</v>
      </c>
      <c r="YG3" s="10" t="s">
        <v>124</v>
      </c>
      <c r="YH3" s="10" t="s">
        <v>125</v>
      </c>
      <c r="YK3" s="10">
        <v>12</v>
      </c>
    </row>
    <row r="4" spans="1:662" x14ac:dyDescent="0.25">
      <c r="A4" s="10">
        <v>3</v>
      </c>
      <c r="B4" s="4" t="s">
        <v>268</v>
      </c>
      <c r="C4" s="10" t="s">
        <v>269</v>
      </c>
      <c r="D4" s="10" t="s">
        <v>270</v>
      </c>
      <c r="G4" s="7"/>
      <c r="H4" s="17" t="s">
        <v>750</v>
      </c>
      <c r="I4" s="10">
        <v>3</v>
      </c>
      <c r="J4" s="11" t="s">
        <v>487</v>
      </c>
      <c r="K4" s="8" t="s">
        <v>81</v>
      </c>
      <c r="M4" s="10" t="s">
        <v>230</v>
      </c>
      <c r="N4" s="8" t="s">
        <v>735</v>
      </c>
      <c r="P4" s="9">
        <v>7204775143</v>
      </c>
      <c r="S4" s="10" t="s">
        <v>269</v>
      </c>
      <c r="U4" s="10" t="s">
        <v>270</v>
      </c>
      <c r="V4" s="9">
        <v>7204775143</v>
      </c>
      <c r="W4" s="9"/>
      <c r="AO4" s="10" t="s">
        <v>141</v>
      </c>
      <c r="AP4" s="8"/>
      <c r="AT4" s="12" t="s">
        <v>665</v>
      </c>
      <c r="BA4" s="12" t="s">
        <v>574</v>
      </c>
      <c r="XS4" s="10" t="s">
        <v>126</v>
      </c>
      <c r="XT4" s="10" t="s">
        <v>115</v>
      </c>
      <c r="XU4" s="10" t="s">
        <v>127</v>
      </c>
      <c r="XW4" s="10" t="s">
        <v>128</v>
      </c>
      <c r="XY4" s="10" t="s">
        <v>129</v>
      </c>
      <c r="YA4" s="10" t="s">
        <v>130</v>
      </c>
      <c r="YB4" s="10" t="s">
        <v>131</v>
      </c>
      <c r="YC4" s="10" t="s">
        <v>132</v>
      </c>
      <c r="YD4" s="10" t="s">
        <v>133</v>
      </c>
      <c r="YE4" s="10" t="s">
        <v>134</v>
      </c>
      <c r="YF4" s="10" t="s">
        <v>135</v>
      </c>
      <c r="YG4" s="10" t="s">
        <v>136</v>
      </c>
      <c r="YH4" s="10" t="s">
        <v>137</v>
      </c>
    </row>
    <row r="5" spans="1:662" x14ac:dyDescent="0.25">
      <c r="A5" s="10">
        <v>4</v>
      </c>
      <c r="B5" s="4" t="s">
        <v>271</v>
      </c>
      <c r="D5" s="10" t="s">
        <v>272</v>
      </c>
      <c r="G5" s="7"/>
      <c r="H5" s="17" t="s">
        <v>750</v>
      </c>
      <c r="I5" s="10">
        <v>4</v>
      </c>
      <c r="J5" s="11" t="s">
        <v>487</v>
      </c>
      <c r="K5" s="8" t="s">
        <v>81</v>
      </c>
      <c r="M5" s="10" t="s">
        <v>226</v>
      </c>
      <c r="N5" s="8" t="s">
        <v>310</v>
      </c>
      <c r="P5" s="9">
        <v>8970639425</v>
      </c>
      <c r="U5" s="10" t="s">
        <v>272</v>
      </c>
      <c r="V5" s="9">
        <v>8970639425</v>
      </c>
      <c r="W5" s="9"/>
      <c r="AO5" s="10" t="s">
        <v>141</v>
      </c>
      <c r="AP5" s="8"/>
      <c r="AT5" s="12" t="s">
        <v>665</v>
      </c>
      <c r="BA5" s="12" t="s">
        <v>575</v>
      </c>
      <c r="XS5" s="10" t="s">
        <v>138</v>
      </c>
      <c r="XT5" s="10" t="s">
        <v>139</v>
      </c>
      <c r="XU5" s="10" t="s">
        <v>140</v>
      </c>
      <c r="XW5" s="10" t="s">
        <v>141</v>
      </c>
      <c r="YA5" s="10" t="s">
        <v>142</v>
      </c>
      <c r="YB5" s="10" t="s">
        <v>143</v>
      </c>
      <c r="YC5" s="10" t="s">
        <v>144</v>
      </c>
      <c r="YD5" s="10" t="s">
        <v>145</v>
      </c>
      <c r="YE5" s="10" t="s">
        <v>146</v>
      </c>
      <c r="YF5" s="10" t="s">
        <v>147</v>
      </c>
      <c r="YG5" s="10" t="s">
        <v>148</v>
      </c>
      <c r="YH5" s="10" t="s">
        <v>149</v>
      </c>
    </row>
    <row r="6" spans="1:662" x14ac:dyDescent="0.25">
      <c r="A6" s="10">
        <v>5</v>
      </c>
      <c r="B6" s="4" t="s">
        <v>273</v>
      </c>
      <c r="C6" s="10" t="s">
        <v>81</v>
      </c>
      <c r="D6" s="10" t="s">
        <v>274</v>
      </c>
      <c r="G6" s="7"/>
      <c r="H6" s="10" t="s">
        <v>101</v>
      </c>
      <c r="I6" s="10">
        <v>5</v>
      </c>
      <c r="J6" s="13" t="s">
        <v>488</v>
      </c>
      <c r="K6" s="8" t="s">
        <v>81</v>
      </c>
      <c r="M6" s="10" t="s">
        <v>217</v>
      </c>
      <c r="N6" s="8" t="s">
        <v>736</v>
      </c>
      <c r="P6" s="9">
        <v>9342243144</v>
      </c>
      <c r="S6" s="10" t="s">
        <v>81</v>
      </c>
      <c r="U6" s="10" t="s">
        <v>274</v>
      </c>
      <c r="V6" s="9">
        <v>9342243144</v>
      </c>
      <c r="W6" s="9"/>
      <c r="AO6" s="10" t="s">
        <v>141</v>
      </c>
      <c r="AP6" s="8"/>
      <c r="AT6" s="12" t="s">
        <v>666</v>
      </c>
      <c r="BA6" s="12" t="s">
        <v>576</v>
      </c>
      <c r="XS6" s="10" t="s">
        <v>150</v>
      </c>
      <c r="XT6" s="10" t="s">
        <v>151</v>
      </c>
      <c r="XU6" s="10" t="s">
        <v>152</v>
      </c>
      <c r="YA6" s="10" t="s">
        <v>153</v>
      </c>
      <c r="YB6" s="10" t="s">
        <v>154</v>
      </c>
      <c r="YC6" s="10" t="s">
        <v>129</v>
      </c>
      <c r="YD6" s="10" t="s">
        <v>155</v>
      </c>
      <c r="YE6" s="10" t="s">
        <v>156</v>
      </c>
      <c r="YF6" s="10" t="s">
        <v>157</v>
      </c>
      <c r="YG6" s="10" t="s">
        <v>158</v>
      </c>
      <c r="YH6" s="10" t="s">
        <v>159</v>
      </c>
    </row>
    <row r="7" spans="1:662" x14ac:dyDescent="0.25">
      <c r="A7" s="10">
        <v>6</v>
      </c>
      <c r="B7" s="4" t="s">
        <v>275</v>
      </c>
      <c r="C7" s="10" t="s">
        <v>81</v>
      </c>
      <c r="D7" s="10" t="s">
        <v>276</v>
      </c>
      <c r="G7" s="7"/>
      <c r="H7" s="17" t="s">
        <v>750</v>
      </c>
      <c r="I7" s="10">
        <v>6</v>
      </c>
      <c r="J7" s="13" t="s">
        <v>489</v>
      </c>
      <c r="K7" s="8" t="s">
        <v>81</v>
      </c>
      <c r="M7" s="10" t="s">
        <v>217</v>
      </c>
      <c r="N7" s="8" t="s">
        <v>737</v>
      </c>
      <c r="P7" s="9">
        <v>6363198627</v>
      </c>
      <c r="S7" s="10" t="s">
        <v>81</v>
      </c>
      <c r="U7" s="10" t="s">
        <v>276</v>
      </c>
      <c r="V7" s="9">
        <v>8861564200</v>
      </c>
      <c r="W7" s="9"/>
      <c r="AO7" s="10" t="s">
        <v>141</v>
      </c>
      <c r="AP7" s="8"/>
      <c r="AT7" s="12" t="s">
        <v>666</v>
      </c>
      <c r="BA7" s="12" t="s">
        <v>577</v>
      </c>
      <c r="XS7" s="10" t="s">
        <v>160</v>
      </c>
      <c r="XT7" s="10" t="s">
        <v>161</v>
      </c>
      <c r="XU7" s="10" t="s">
        <v>160</v>
      </c>
      <c r="YA7" s="10" t="s">
        <v>162</v>
      </c>
      <c r="YB7" s="10" t="s">
        <v>163</v>
      </c>
      <c r="YC7" s="10" t="s">
        <v>164</v>
      </c>
      <c r="YD7" s="10" t="s">
        <v>165</v>
      </c>
      <c r="YE7" s="10" t="s">
        <v>129</v>
      </c>
      <c r="YF7" s="10" t="s">
        <v>166</v>
      </c>
      <c r="YG7" s="10" t="s">
        <v>167</v>
      </c>
      <c r="YH7" s="10" t="s">
        <v>168</v>
      </c>
    </row>
    <row r="8" spans="1:662" x14ac:dyDescent="0.25">
      <c r="A8" s="10">
        <v>7</v>
      </c>
      <c r="B8" s="4" t="s">
        <v>264</v>
      </c>
      <c r="D8" s="10" t="s">
        <v>277</v>
      </c>
      <c r="G8" s="7"/>
      <c r="H8" s="17" t="s">
        <v>750</v>
      </c>
      <c r="I8" s="10">
        <v>7</v>
      </c>
      <c r="J8" s="11" t="s">
        <v>487</v>
      </c>
      <c r="K8" s="8" t="s">
        <v>97</v>
      </c>
      <c r="M8" s="10" t="s">
        <v>217</v>
      </c>
      <c r="N8" s="8" t="s">
        <v>738</v>
      </c>
      <c r="P8" s="9">
        <v>9886813756</v>
      </c>
      <c r="U8" s="10" t="s">
        <v>277</v>
      </c>
      <c r="V8" s="9">
        <v>9886813756</v>
      </c>
      <c r="W8" s="9"/>
      <c r="AO8" s="10" t="s">
        <v>141</v>
      </c>
      <c r="AP8" s="8"/>
      <c r="AT8" s="12" t="s">
        <v>667</v>
      </c>
      <c r="BA8" s="12" t="s">
        <v>578</v>
      </c>
      <c r="XS8" s="10" t="s">
        <v>169</v>
      </c>
      <c r="XT8" s="10" t="s">
        <v>170</v>
      </c>
      <c r="YA8" s="10" t="s">
        <v>171</v>
      </c>
      <c r="YB8" s="10" t="s">
        <v>172</v>
      </c>
      <c r="YC8" s="10" t="s">
        <v>173</v>
      </c>
      <c r="YD8" s="10" t="s">
        <v>174</v>
      </c>
      <c r="YF8" s="10" t="s">
        <v>175</v>
      </c>
      <c r="YG8" s="10" t="s">
        <v>176</v>
      </c>
      <c r="YH8" s="10" t="s">
        <v>177</v>
      </c>
    </row>
    <row r="9" spans="1:662" x14ac:dyDescent="0.25">
      <c r="A9" s="10">
        <v>8</v>
      </c>
      <c r="B9" s="4" t="s">
        <v>278</v>
      </c>
      <c r="D9" s="10" t="s">
        <v>279</v>
      </c>
      <c r="G9" s="7"/>
      <c r="H9" s="17" t="s">
        <v>750</v>
      </c>
      <c r="I9" s="10">
        <v>8</v>
      </c>
      <c r="J9" s="11" t="s">
        <v>487</v>
      </c>
      <c r="K9" s="8" t="s">
        <v>97</v>
      </c>
      <c r="M9" s="10" t="s">
        <v>217</v>
      </c>
      <c r="N9" s="8"/>
      <c r="P9" s="9">
        <v>9353726445</v>
      </c>
      <c r="U9" s="10" t="s">
        <v>279</v>
      </c>
      <c r="V9" s="9">
        <v>9353726445</v>
      </c>
      <c r="W9" s="9"/>
      <c r="AP9" s="8"/>
      <c r="AT9" s="12" t="s">
        <v>668</v>
      </c>
      <c r="BA9" s="12" t="s">
        <v>579</v>
      </c>
      <c r="XS9" s="10" t="s">
        <v>178</v>
      </c>
      <c r="XT9" s="10" t="s">
        <v>127</v>
      </c>
      <c r="YB9" s="10" t="s">
        <v>179</v>
      </c>
      <c r="YC9" s="10" t="s">
        <v>180</v>
      </c>
      <c r="YD9" s="10" t="s">
        <v>181</v>
      </c>
      <c r="YF9" s="10" t="s">
        <v>182</v>
      </c>
      <c r="YG9" s="10" t="s">
        <v>183</v>
      </c>
      <c r="YH9" s="10" t="s">
        <v>184</v>
      </c>
    </row>
    <row r="10" spans="1:662" x14ac:dyDescent="0.25">
      <c r="A10" s="10">
        <v>9</v>
      </c>
      <c r="B10" s="4" t="s">
        <v>280</v>
      </c>
      <c r="D10" s="10" t="s">
        <v>281</v>
      </c>
      <c r="G10" s="7"/>
      <c r="H10" s="17" t="s">
        <v>750</v>
      </c>
      <c r="I10" s="10">
        <v>9</v>
      </c>
      <c r="J10" s="11" t="s">
        <v>487</v>
      </c>
      <c r="K10" s="8" t="s">
        <v>81</v>
      </c>
      <c r="M10" s="10" t="s">
        <v>245</v>
      </c>
      <c r="N10" s="8"/>
      <c r="P10" s="9">
        <v>9448965779</v>
      </c>
      <c r="U10" s="10" t="s">
        <v>281</v>
      </c>
      <c r="V10" s="9">
        <v>9448965779</v>
      </c>
      <c r="W10" s="9"/>
      <c r="AO10" s="10" t="s">
        <v>141</v>
      </c>
      <c r="AP10" s="8"/>
      <c r="AT10" s="12" t="s">
        <v>669</v>
      </c>
      <c r="BA10" s="12" t="s">
        <v>580</v>
      </c>
      <c r="XS10" s="10" t="s">
        <v>185</v>
      </c>
      <c r="XT10" s="10" t="s">
        <v>186</v>
      </c>
      <c r="YB10" s="10" t="s">
        <v>187</v>
      </c>
      <c r="YC10" s="10" t="s">
        <v>188</v>
      </c>
      <c r="YD10" s="10" t="s">
        <v>189</v>
      </c>
      <c r="YF10" s="10" t="s">
        <v>190</v>
      </c>
      <c r="YG10" s="10" t="s">
        <v>191</v>
      </c>
    </row>
    <row r="11" spans="1:662" x14ac:dyDescent="0.25">
      <c r="A11" s="10">
        <v>10</v>
      </c>
      <c r="B11" s="4" t="s">
        <v>282</v>
      </c>
      <c r="D11" s="10" t="s">
        <v>283</v>
      </c>
      <c r="G11" s="7"/>
      <c r="H11" s="17" t="s">
        <v>750</v>
      </c>
      <c r="I11" s="10">
        <v>10</v>
      </c>
      <c r="J11" s="13" t="s">
        <v>490</v>
      </c>
      <c r="K11" s="8" t="s">
        <v>81</v>
      </c>
      <c r="M11" s="10" t="s">
        <v>217</v>
      </c>
      <c r="N11" s="8" t="s">
        <v>738</v>
      </c>
      <c r="P11" s="9">
        <v>8861323386</v>
      </c>
      <c r="U11" s="10" t="s">
        <v>283</v>
      </c>
      <c r="V11" s="9">
        <v>8861323386</v>
      </c>
      <c r="W11" s="9"/>
      <c r="AO11" s="10" t="s">
        <v>141</v>
      </c>
      <c r="AP11" s="8"/>
      <c r="AT11" s="12" t="s">
        <v>670</v>
      </c>
      <c r="BA11" s="12" t="s">
        <v>581</v>
      </c>
      <c r="XS11" s="10" t="s">
        <v>192</v>
      </c>
      <c r="XT11" s="10" t="s">
        <v>140</v>
      </c>
      <c r="YB11" s="10" t="s">
        <v>193</v>
      </c>
      <c r="YC11" s="10" t="s">
        <v>194</v>
      </c>
      <c r="YF11" s="10" t="s">
        <v>195</v>
      </c>
      <c r="YG11" s="10" t="s">
        <v>196</v>
      </c>
    </row>
    <row r="12" spans="1:662" x14ac:dyDescent="0.25">
      <c r="A12" s="10">
        <v>11</v>
      </c>
      <c r="B12" s="5" t="s">
        <v>284</v>
      </c>
      <c r="C12" s="10" t="s">
        <v>285</v>
      </c>
      <c r="D12" s="10" t="s">
        <v>286</v>
      </c>
      <c r="G12" s="7"/>
      <c r="H12" s="17" t="s">
        <v>750</v>
      </c>
      <c r="I12" s="10">
        <v>11</v>
      </c>
      <c r="J12" s="13" t="s">
        <v>491</v>
      </c>
      <c r="K12" s="8" t="s">
        <v>81</v>
      </c>
      <c r="M12" s="10" t="s">
        <v>212</v>
      </c>
      <c r="N12" s="8" t="s">
        <v>286</v>
      </c>
      <c r="P12" s="9">
        <v>9686500916</v>
      </c>
      <c r="S12" s="10" t="s">
        <v>285</v>
      </c>
      <c r="U12" s="10" t="s">
        <v>286</v>
      </c>
      <c r="V12" s="9">
        <v>9686500916</v>
      </c>
      <c r="W12" s="9"/>
      <c r="AO12" s="10" t="s">
        <v>141</v>
      </c>
      <c r="AP12" s="8"/>
      <c r="AT12" s="12" t="s">
        <v>671</v>
      </c>
      <c r="BA12" s="12" t="s">
        <v>582</v>
      </c>
      <c r="XS12" s="10" t="s">
        <v>197</v>
      </c>
      <c r="XT12" s="10" t="s">
        <v>198</v>
      </c>
      <c r="YB12" s="10" t="s">
        <v>199</v>
      </c>
      <c r="YC12" s="10" t="s">
        <v>200</v>
      </c>
      <c r="YF12" s="10" t="s">
        <v>201</v>
      </c>
      <c r="YG12" s="10" t="s">
        <v>202</v>
      </c>
    </row>
    <row r="13" spans="1:662" x14ac:dyDescent="0.25">
      <c r="A13" s="10">
        <v>12</v>
      </c>
      <c r="B13" s="4" t="s">
        <v>287</v>
      </c>
      <c r="D13" s="10" t="s">
        <v>288</v>
      </c>
      <c r="G13" s="7"/>
      <c r="H13" s="10" t="s">
        <v>101</v>
      </c>
      <c r="I13" s="10">
        <v>12</v>
      </c>
      <c r="J13" s="13" t="s">
        <v>492</v>
      </c>
      <c r="K13" s="8" t="s">
        <v>97</v>
      </c>
      <c r="M13" s="10" t="s">
        <v>226</v>
      </c>
      <c r="N13" s="8" t="s">
        <v>310</v>
      </c>
      <c r="P13" s="9">
        <v>7022202275</v>
      </c>
      <c r="U13" s="10" t="s">
        <v>288</v>
      </c>
      <c r="V13" s="9">
        <v>9108372752</v>
      </c>
      <c r="W13" s="9"/>
      <c r="AO13" s="10" t="s">
        <v>141</v>
      </c>
      <c r="AP13" s="8"/>
      <c r="AT13" s="12" t="s">
        <v>672</v>
      </c>
      <c r="BA13" s="12" t="s">
        <v>583</v>
      </c>
      <c r="XS13" s="10" t="s">
        <v>203</v>
      </c>
      <c r="XT13" s="10" t="s">
        <v>104</v>
      </c>
      <c r="YB13" s="10" t="s">
        <v>204</v>
      </c>
      <c r="YC13" s="10" t="s">
        <v>205</v>
      </c>
      <c r="YF13" s="10" t="s">
        <v>206</v>
      </c>
      <c r="YG13" s="10" t="s">
        <v>207</v>
      </c>
    </row>
    <row r="14" spans="1:662" x14ac:dyDescent="0.25">
      <c r="A14" s="10">
        <v>13</v>
      </c>
      <c r="B14" s="4" t="s">
        <v>289</v>
      </c>
      <c r="D14" s="10" t="s">
        <v>290</v>
      </c>
      <c r="G14" s="7"/>
      <c r="H14" s="17" t="s">
        <v>750</v>
      </c>
      <c r="I14" s="10">
        <v>13</v>
      </c>
      <c r="J14" s="11" t="s">
        <v>487</v>
      </c>
      <c r="K14" s="8" t="s">
        <v>81</v>
      </c>
      <c r="M14" s="10" t="s">
        <v>139</v>
      </c>
      <c r="N14" s="8"/>
      <c r="P14" s="9">
        <v>9880875491</v>
      </c>
      <c r="U14" s="10" t="s">
        <v>290</v>
      </c>
      <c r="V14" s="9">
        <v>9880875491</v>
      </c>
      <c r="W14" s="9"/>
      <c r="AO14" s="10" t="s">
        <v>141</v>
      </c>
      <c r="AP14" s="8"/>
      <c r="AT14" s="12" t="s">
        <v>673</v>
      </c>
      <c r="BA14" s="12" t="s">
        <v>582</v>
      </c>
      <c r="XT14" s="10" t="s">
        <v>129</v>
      </c>
      <c r="YB14" s="10" t="s">
        <v>208</v>
      </c>
      <c r="YC14" s="10" t="s">
        <v>209</v>
      </c>
      <c r="YF14" s="10" t="s">
        <v>210</v>
      </c>
      <c r="YG14" s="10" t="s">
        <v>211</v>
      </c>
    </row>
    <row r="15" spans="1:662" x14ac:dyDescent="0.25">
      <c r="A15" s="10">
        <v>14</v>
      </c>
      <c r="B15" s="4" t="s">
        <v>291</v>
      </c>
      <c r="D15" s="10" t="s">
        <v>292</v>
      </c>
      <c r="G15" s="7"/>
      <c r="H15" s="10" t="s">
        <v>101</v>
      </c>
      <c r="I15" s="10">
        <v>14</v>
      </c>
      <c r="J15" s="13" t="s">
        <v>493</v>
      </c>
      <c r="K15" s="8" t="s">
        <v>81</v>
      </c>
      <c r="M15" s="10" t="s">
        <v>226</v>
      </c>
      <c r="N15" s="8" t="s">
        <v>310</v>
      </c>
      <c r="P15" s="9">
        <v>9686736490</v>
      </c>
      <c r="U15" s="10" t="s">
        <v>292</v>
      </c>
      <c r="V15" s="9">
        <v>9686736490</v>
      </c>
      <c r="W15" s="9"/>
      <c r="AO15" s="10" t="s">
        <v>141</v>
      </c>
      <c r="AP15" s="8"/>
      <c r="AT15" s="12" t="s">
        <v>663</v>
      </c>
      <c r="BA15" s="12" t="s">
        <v>584</v>
      </c>
      <c r="XT15" s="10" t="s">
        <v>212</v>
      </c>
      <c r="YB15" s="10" t="s">
        <v>213</v>
      </c>
      <c r="YC15" s="10" t="s">
        <v>214</v>
      </c>
      <c r="YF15" s="10" t="s">
        <v>215</v>
      </c>
      <c r="YG15" s="10" t="s">
        <v>216</v>
      </c>
    </row>
    <row r="16" spans="1:662" x14ac:dyDescent="0.25">
      <c r="A16" s="10">
        <v>15</v>
      </c>
      <c r="B16" s="4" t="s">
        <v>293</v>
      </c>
      <c r="D16" s="10" t="s">
        <v>294</v>
      </c>
      <c r="G16" s="7"/>
      <c r="H16" s="10" t="s">
        <v>101</v>
      </c>
      <c r="I16" s="10">
        <v>15</v>
      </c>
      <c r="J16" s="13" t="s">
        <v>494</v>
      </c>
      <c r="K16" s="8" t="s">
        <v>81</v>
      </c>
      <c r="M16" s="10" t="s">
        <v>230</v>
      </c>
      <c r="N16" s="8" t="s">
        <v>735</v>
      </c>
      <c r="P16" s="9">
        <v>6362222415</v>
      </c>
      <c r="U16" s="10" t="s">
        <v>294</v>
      </c>
      <c r="V16" s="9">
        <v>6362222415</v>
      </c>
      <c r="W16" s="9"/>
      <c r="AO16" s="10" t="s">
        <v>141</v>
      </c>
      <c r="AP16" s="8"/>
      <c r="AT16" s="12" t="s">
        <v>674</v>
      </c>
      <c r="BA16" s="12" t="s">
        <v>585</v>
      </c>
      <c r="XT16" s="10" t="s">
        <v>217</v>
      </c>
      <c r="YB16" s="10" t="s">
        <v>218</v>
      </c>
      <c r="YC16" s="10" t="s">
        <v>219</v>
      </c>
      <c r="YF16" s="10" t="s">
        <v>220</v>
      </c>
      <c r="YG16" s="10" t="s">
        <v>221</v>
      </c>
    </row>
    <row r="17" spans="1:657" x14ac:dyDescent="0.25">
      <c r="A17" s="10">
        <v>16</v>
      </c>
      <c r="B17" s="4" t="s">
        <v>295</v>
      </c>
      <c r="D17" s="10" t="s">
        <v>296</v>
      </c>
      <c r="G17" s="7"/>
      <c r="H17" s="10" t="s">
        <v>101</v>
      </c>
      <c r="I17" s="10">
        <v>16</v>
      </c>
      <c r="J17" s="11" t="s">
        <v>487</v>
      </c>
      <c r="K17" s="8" t="s">
        <v>81</v>
      </c>
      <c r="M17" s="10" t="s">
        <v>217</v>
      </c>
      <c r="N17" s="8" t="s">
        <v>296</v>
      </c>
      <c r="P17" s="9">
        <v>8217455128</v>
      </c>
      <c r="U17" s="10" t="s">
        <v>296</v>
      </c>
      <c r="V17" s="9">
        <v>8217455128</v>
      </c>
      <c r="W17" s="9"/>
      <c r="AO17" s="10" t="s">
        <v>141</v>
      </c>
      <c r="AP17" s="8"/>
      <c r="AT17" s="12" t="s">
        <v>675</v>
      </c>
      <c r="BA17" s="12" t="s">
        <v>586</v>
      </c>
      <c r="XT17" s="10" t="s">
        <v>222</v>
      </c>
      <c r="YC17" s="10" t="s">
        <v>223</v>
      </c>
      <c r="YF17" s="10" t="s">
        <v>224</v>
      </c>
      <c r="YG17" s="10" t="s">
        <v>225</v>
      </c>
    </row>
    <row r="18" spans="1:657" x14ac:dyDescent="0.25">
      <c r="A18" s="10">
        <v>17</v>
      </c>
      <c r="B18" s="4" t="s">
        <v>297</v>
      </c>
      <c r="C18" s="10" t="s">
        <v>298</v>
      </c>
      <c r="D18" s="10" t="s">
        <v>281</v>
      </c>
      <c r="G18" s="7"/>
      <c r="H18" s="10" t="s">
        <v>101</v>
      </c>
      <c r="I18" s="10">
        <v>17</v>
      </c>
      <c r="J18" s="11" t="s">
        <v>487</v>
      </c>
      <c r="K18" s="8" t="s">
        <v>81</v>
      </c>
      <c r="M18" s="10" t="s">
        <v>230</v>
      </c>
      <c r="N18" s="8" t="s">
        <v>735</v>
      </c>
      <c r="P18" s="9">
        <v>7259317895</v>
      </c>
      <c r="S18" s="10" t="s">
        <v>298</v>
      </c>
      <c r="U18" s="10" t="s">
        <v>281</v>
      </c>
      <c r="V18" s="9">
        <v>7259317895</v>
      </c>
      <c r="W18" s="9"/>
      <c r="AO18" s="10" t="s">
        <v>141</v>
      </c>
      <c r="AP18" s="8"/>
      <c r="AT18" s="12" t="s">
        <v>675</v>
      </c>
      <c r="BA18" s="12" t="s">
        <v>586</v>
      </c>
      <c r="XT18" s="10" t="s">
        <v>226</v>
      </c>
      <c r="YC18" s="10" t="s">
        <v>227</v>
      </c>
      <c r="YF18" s="10" t="s">
        <v>228</v>
      </c>
      <c r="YG18" s="10" t="s">
        <v>229</v>
      </c>
    </row>
    <row r="19" spans="1:657" x14ac:dyDescent="0.25">
      <c r="A19" s="10">
        <v>18</v>
      </c>
      <c r="B19" s="4" t="s">
        <v>299</v>
      </c>
      <c r="D19" s="10" t="s">
        <v>300</v>
      </c>
      <c r="G19" s="7"/>
      <c r="H19" s="10" t="s">
        <v>101</v>
      </c>
      <c r="I19" s="10">
        <v>18</v>
      </c>
      <c r="J19" s="11" t="s">
        <v>487</v>
      </c>
      <c r="K19" s="8" t="s">
        <v>81</v>
      </c>
      <c r="M19" s="10" t="s">
        <v>217</v>
      </c>
      <c r="N19" s="8" t="s">
        <v>738</v>
      </c>
      <c r="P19" s="9">
        <v>7619195977</v>
      </c>
      <c r="U19" s="10" t="s">
        <v>300</v>
      </c>
      <c r="V19" s="9">
        <v>7619195977</v>
      </c>
      <c r="W19" s="9"/>
      <c r="AO19" s="10" t="s">
        <v>141</v>
      </c>
      <c r="AP19" s="8"/>
      <c r="AT19" s="12" t="s">
        <v>675</v>
      </c>
      <c r="BA19" s="12" t="s">
        <v>586</v>
      </c>
      <c r="XT19" s="10" t="s">
        <v>230</v>
      </c>
      <c r="YC19" s="10" t="s">
        <v>231</v>
      </c>
      <c r="YF19" s="10" t="s">
        <v>232</v>
      </c>
      <c r="YG19" s="10" t="s">
        <v>233</v>
      </c>
    </row>
    <row r="20" spans="1:657" x14ac:dyDescent="0.25">
      <c r="A20" s="10">
        <v>19</v>
      </c>
      <c r="B20" s="4" t="s">
        <v>301</v>
      </c>
      <c r="C20" s="10" t="s">
        <v>302</v>
      </c>
      <c r="D20" s="10" t="s">
        <v>303</v>
      </c>
      <c r="G20" s="7"/>
      <c r="H20" s="10" t="s">
        <v>101</v>
      </c>
      <c r="I20" s="10">
        <v>19</v>
      </c>
      <c r="J20" s="11" t="s">
        <v>487</v>
      </c>
      <c r="K20" s="8" t="s">
        <v>81</v>
      </c>
      <c r="M20" s="10" t="s">
        <v>230</v>
      </c>
      <c r="N20" s="8" t="s">
        <v>735</v>
      </c>
      <c r="P20" s="9">
        <v>9448984652</v>
      </c>
      <c r="S20" s="10" t="s">
        <v>302</v>
      </c>
      <c r="U20" s="10" t="s">
        <v>303</v>
      </c>
      <c r="V20" s="9">
        <v>9448984652</v>
      </c>
      <c r="W20" s="9"/>
      <c r="AO20" s="10" t="s">
        <v>141</v>
      </c>
      <c r="AP20" s="8"/>
      <c r="AT20" s="12" t="s">
        <v>676</v>
      </c>
      <c r="BA20" s="12" t="s">
        <v>587</v>
      </c>
      <c r="XT20" s="10" t="s">
        <v>234</v>
      </c>
      <c r="YC20" s="10" t="s">
        <v>235</v>
      </c>
      <c r="YF20" s="10" t="s">
        <v>236</v>
      </c>
      <c r="YG20" s="10" t="s">
        <v>237</v>
      </c>
    </row>
    <row r="21" spans="1:657" x14ac:dyDescent="0.25">
      <c r="A21" s="10">
        <v>20</v>
      </c>
      <c r="B21" s="4" t="s">
        <v>266</v>
      </c>
      <c r="C21" s="10" t="s">
        <v>304</v>
      </c>
      <c r="D21" s="10" t="s">
        <v>305</v>
      </c>
      <c r="G21" s="7"/>
      <c r="H21" s="10" t="s">
        <v>101</v>
      </c>
      <c r="I21" s="10">
        <v>20</v>
      </c>
      <c r="J21" s="11" t="s">
        <v>487</v>
      </c>
      <c r="K21" s="8" t="s">
        <v>81</v>
      </c>
      <c r="M21" s="10" t="s">
        <v>230</v>
      </c>
      <c r="N21" s="8" t="s">
        <v>735</v>
      </c>
      <c r="P21" s="9">
        <v>9900917695</v>
      </c>
      <c r="S21" s="10" t="s">
        <v>304</v>
      </c>
      <c r="U21" s="10" t="s">
        <v>305</v>
      </c>
      <c r="V21" s="9">
        <v>9900917695</v>
      </c>
      <c r="W21" s="9"/>
      <c r="AO21" s="10" t="s">
        <v>141</v>
      </c>
      <c r="AP21" s="8"/>
      <c r="AT21" s="12" t="s">
        <v>676</v>
      </c>
      <c r="BA21" s="12" t="s">
        <v>587</v>
      </c>
      <c r="XT21" s="10" t="s">
        <v>238</v>
      </c>
      <c r="YC21" s="10" t="s">
        <v>239</v>
      </c>
      <c r="YF21" s="10" t="s">
        <v>240</v>
      </c>
      <c r="YG21" s="10" t="s">
        <v>241</v>
      </c>
    </row>
    <row r="22" spans="1:657" x14ac:dyDescent="0.25">
      <c r="A22" s="10">
        <v>21</v>
      </c>
      <c r="B22" s="4" t="s">
        <v>306</v>
      </c>
      <c r="D22" s="10" t="s">
        <v>307</v>
      </c>
      <c r="G22" s="7"/>
      <c r="H22" s="10" t="s">
        <v>101</v>
      </c>
      <c r="I22" s="10">
        <v>21</v>
      </c>
      <c r="J22" s="11" t="s">
        <v>487</v>
      </c>
      <c r="K22" s="8" t="s">
        <v>97</v>
      </c>
      <c r="M22" s="10" t="s">
        <v>230</v>
      </c>
      <c r="N22" s="8" t="s">
        <v>735</v>
      </c>
      <c r="P22" s="9">
        <v>9900773384</v>
      </c>
      <c r="U22" s="10" t="s">
        <v>307</v>
      </c>
      <c r="V22" s="9">
        <v>9900773384</v>
      </c>
      <c r="W22" s="9"/>
      <c r="AO22" s="10" t="s">
        <v>141</v>
      </c>
      <c r="AP22" s="8"/>
      <c r="AT22" s="12" t="s">
        <v>677</v>
      </c>
      <c r="BA22" s="12" t="s">
        <v>588</v>
      </c>
      <c r="XT22" s="10" t="s">
        <v>242</v>
      </c>
      <c r="YC22" s="10" t="s">
        <v>243</v>
      </c>
      <c r="YF22" s="10" t="s">
        <v>129</v>
      </c>
      <c r="YG22" s="10" t="s">
        <v>244</v>
      </c>
    </row>
    <row r="23" spans="1:657" x14ac:dyDescent="0.25">
      <c r="A23" s="10">
        <v>22</v>
      </c>
      <c r="B23" s="4" t="s">
        <v>291</v>
      </c>
      <c r="D23" s="10" t="s">
        <v>308</v>
      </c>
      <c r="G23" s="7"/>
      <c r="H23" s="10" t="s">
        <v>101</v>
      </c>
      <c r="I23" s="10">
        <v>22</v>
      </c>
      <c r="J23" s="11" t="s">
        <v>487</v>
      </c>
      <c r="K23" s="8" t="s">
        <v>81</v>
      </c>
      <c r="M23" s="10" t="s">
        <v>230</v>
      </c>
      <c r="N23" s="8" t="s">
        <v>735</v>
      </c>
      <c r="P23" s="9">
        <v>9731216235</v>
      </c>
      <c r="U23" s="10" t="s">
        <v>308</v>
      </c>
      <c r="V23" s="9">
        <v>9731216235</v>
      </c>
      <c r="W23" s="9"/>
      <c r="AO23" s="10" t="s">
        <v>141</v>
      </c>
      <c r="AP23" s="8"/>
      <c r="AT23" s="12" t="s">
        <v>678</v>
      </c>
      <c r="BA23" s="12" t="s">
        <v>589</v>
      </c>
      <c r="XT23" s="10" t="s">
        <v>245</v>
      </c>
      <c r="YC23" s="10" t="s">
        <v>246</v>
      </c>
      <c r="YG23" s="10" t="s">
        <v>247</v>
      </c>
    </row>
    <row r="24" spans="1:657" x14ac:dyDescent="0.25">
      <c r="A24" s="10">
        <v>23</v>
      </c>
      <c r="B24" s="4" t="s">
        <v>309</v>
      </c>
      <c r="D24" s="10" t="s">
        <v>310</v>
      </c>
      <c r="G24" s="7"/>
      <c r="H24" s="10" t="s">
        <v>101</v>
      </c>
      <c r="I24" s="10">
        <v>23</v>
      </c>
      <c r="J24" s="11" t="s">
        <v>487</v>
      </c>
      <c r="K24" s="8" t="s">
        <v>81</v>
      </c>
      <c r="M24" s="10" t="s">
        <v>226</v>
      </c>
      <c r="N24" s="8" t="s">
        <v>310</v>
      </c>
      <c r="P24" s="9">
        <v>9916203436</v>
      </c>
      <c r="U24" s="10" t="s">
        <v>310</v>
      </c>
      <c r="V24" s="9">
        <v>9916203436</v>
      </c>
      <c r="W24" s="9"/>
      <c r="AO24" s="10" t="s">
        <v>141</v>
      </c>
      <c r="AP24" s="8"/>
      <c r="AT24" s="12" t="s">
        <v>679</v>
      </c>
      <c r="BA24" s="12" t="s">
        <v>587</v>
      </c>
      <c r="XT24" s="10" t="s">
        <v>248</v>
      </c>
      <c r="YC24" s="10" t="s">
        <v>249</v>
      </c>
      <c r="YG24" s="10" t="s">
        <v>250</v>
      </c>
    </row>
    <row r="25" spans="1:657" x14ac:dyDescent="0.25">
      <c r="A25" s="10">
        <v>24</v>
      </c>
      <c r="B25" s="4" t="s">
        <v>311</v>
      </c>
      <c r="D25" s="10" t="s">
        <v>312</v>
      </c>
      <c r="G25" s="7"/>
      <c r="H25" s="10" t="s">
        <v>101</v>
      </c>
      <c r="I25" s="10">
        <v>24</v>
      </c>
      <c r="J25" s="13" t="s">
        <v>495</v>
      </c>
      <c r="K25" s="8" t="s">
        <v>97</v>
      </c>
      <c r="M25" s="10" t="s">
        <v>115</v>
      </c>
      <c r="N25" s="8"/>
      <c r="P25" s="9">
        <v>9742914745</v>
      </c>
      <c r="U25" s="10" t="s">
        <v>312</v>
      </c>
      <c r="V25" s="9">
        <v>9742914745</v>
      </c>
      <c r="W25" s="9"/>
      <c r="AO25" s="10" t="s">
        <v>141</v>
      </c>
      <c r="AP25" s="8"/>
      <c r="AT25" s="12" t="s">
        <v>680</v>
      </c>
      <c r="BA25" s="12" t="s">
        <v>590</v>
      </c>
      <c r="XT25" s="10" t="s">
        <v>251</v>
      </c>
      <c r="YC25" s="10" t="s">
        <v>252</v>
      </c>
      <c r="YG25" s="10" t="s">
        <v>253</v>
      </c>
    </row>
    <row r="26" spans="1:657" x14ac:dyDescent="0.25">
      <c r="A26" s="10">
        <v>25</v>
      </c>
      <c r="B26" s="4" t="s">
        <v>313</v>
      </c>
      <c r="D26" s="10" t="s">
        <v>314</v>
      </c>
      <c r="G26" s="7"/>
      <c r="H26" s="10" t="s">
        <v>101</v>
      </c>
      <c r="I26" s="10">
        <v>25</v>
      </c>
      <c r="J26" s="13" t="s">
        <v>496</v>
      </c>
      <c r="K26" s="8" t="s">
        <v>97</v>
      </c>
      <c r="M26" s="10" t="s">
        <v>230</v>
      </c>
      <c r="N26" s="8" t="s">
        <v>735</v>
      </c>
      <c r="P26" s="9">
        <v>8660227541</v>
      </c>
      <c r="U26" s="10" t="s">
        <v>314</v>
      </c>
      <c r="V26" s="9">
        <v>8660227541</v>
      </c>
      <c r="W26" s="9"/>
      <c r="AO26" s="10" t="s">
        <v>141</v>
      </c>
      <c r="AP26" s="8"/>
      <c r="AT26" s="12" t="s">
        <v>681</v>
      </c>
      <c r="BA26" s="12" t="s">
        <v>591</v>
      </c>
      <c r="XT26" s="10" t="s">
        <v>254</v>
      </c>
      <c r="YC26" s="10" t="s">
        <v>255</v>
      </c>
      <c r="YG26" s="10" t="s">
        <v>256</v>
      </c>
    </row>
    <row r="27" spans="1:657" x14ac:dyDescent="0.25">
      <c r="A27" s="10">
        <v>26</v>
      </c>
      <c r="B27" s="4" t="s">
        <v>315</v>
      </c>
      <c r="D27" s="10" t="s">
        <v>316</v>
      </c>
      <c r="G27" s="7"/>
      <c r="H27" s="10" t="s">
        <v>101</v>
      </c>
      <c r="I27" s="10">
        <v>26</v>
      </c>
      <c r="J27" s="11" t="s">
        <v>487</v>
      </c>
      <c r="K27" s="8" t="s">
        <v>81</v>
      </c>
      <c r="M27" s="10" t="s">
        <v>230</v>
      </c>
      <c r="N27" s="8" t="s">
        <v>735</v>
      </c>
      <c r="P27" s="9">
        <v>9739126830</v>
      </c>
      <c r="U27" s="10" t="s">
        <v>316</v>
      </c>
      <c r="V27" s="9">
        <v>9739126830</v>
      </c>
      <c r="W27" s="9"/>
      <c r="AO27" s="10" t="s">
        <v>141</v>
      </c>
      <c r="AP27" s="8"/>
      <c r="AT27" s="12" t="s">
        <v>682</v>
      </c>
      <c r="BA27" s="12" t="s">
        <v>587</v>
      </c>
      <c r="YG27" s="10" t="s">
        <v>257</v>
      </c>
    </row>
    <row r="28" spans="1:657" x14ac:dyDescent="0.25">
      <c r="A28" s="10">
        <v>27</v>
      </c>
      <c r="B28" s="4" t="s">
        <v>289</v>
      </c>
      <c r="D28" s="10" t="s">
        <v>317</v>
      </c>
      <c r="G28" s="7"/>
      <c r="H28" s="10" t="s">
        <v>101</v>
      </c>
      <c r="I28" s="10">
        <v>27</v>
      </c>
      <c r="J28" s="11" t="s">
        <v>487</v>
      </c>
      <c r="K28" s="8" t="s">
        <v>81</v>
      </c>
      <c r="M28" s="10" t="s">
        <v>230</v>
      </c>
      <c r="N28" s="8" t="s">
        <v>735</v>
      </c>
      <c r="P28" s="9">
        <v>8151808179</v>
      </c>
      <c r="U28" s="10" t="s">
        <v>317</v>
      </c>
      <c r="V28" s="9">
        <v>8151808179</v>
      </c>
      <c r="W28" s="9"/>
      <c r="AO28" s="10" t="s">
        <v>141</v>
      </c>
      <c r="AP28" s="8"/>
      <c r="AT28" s="12" t="s">
        <v>682</v>
      </c>
      <c r="BA28" s="12" t="s">
        <v>592</v>
      </c>
      <c r="YG28" s="10" t="s">
        <v>258</v>
      </c>
    </row>
    <row r="29" spans="1:657" x14ac:dyDescent="0.25">
      <c r="A29" s="10">
        <v>28</v>
      </c>
      <c r="B29" s="4" t="s">
        <v>318</v>
      </c>
      <c r="D29" s="10" t="s">
        <v>319</v>
      </c>
      <c r="G29" s="7"/>
      <c r="H29" s="10" t="s">
        <v>101</v>
      </c>
      <c r="I29" s="10">
        <v>28</v>
      </c>
      <c r="J29" s="11" t="s">
        <v>487</v>
      </c>
      <c r="K29" s="8" t="s">
        <v>97</v>
      </c>
      <c r="M29" s="10" t="s">
        <v>230</v>
      </c>
      <c r="N29" s="8" t="s">
        <v>735</v>
      </c>
      <c r="P29" s="9">
        <v>7892754486</v>
      </c>
      <c r="U29" s="10" t="s">
        <v>319</v>
      </c>
      <c r="V29" s="9">
        <v>7892754486</v>
      </c>
      <c r="W29" s="9"/>
      <c r="AO29" s="10" t="s">
        <v>141</v>
      </c>
      <c r="AP29" s="8"/>
      <c r="AT29" s="12" t="s">
        <v>672</v>
      </c>
      <c r="BA29" s="12" t="s">
        <v>593</v>
      </c>
      <c r="YG29" s="10" t="s">
        <v>259</v>
      </c>
    </row>
    <row r="30" spans="1:657" x14ac:dyDescent="0.25">
      <c r="A30" s="10">
        <v>29</v>
      </c>
      <c r="B30" s="4" t="s">
        <v>320</v>
      </c>
      <c r="D30" s="10" t="s">
        <v>321</v>
      </c>
      <c r="G30" s="7"/>
      <c r="H30" s="10" t="s">
        <v>101</v>
      </c>
      <c r="I30" s="10">
        <v>29</v>
      </c>
      <c r="J30" s="11" t="s">
        <v>487</v>
      </c>
      <c r="K30" s="8" t="s">
        <v>81</v>
      </c>
      <c r="M30" s="10" t="s">
        <v>217</v>
      </c>
      <c r="N30" s="8" t="s">
        <v>738</v>
      </c>
      <c r="P30" s="9">
        <v>9741976540</v>
      </c>
      <c r="U30" s="10" t="s">
        <v>321</v>
      </c>
      <c r="V30" s="9">
        <v>9741976540</v>
      </c>
      <c r="W30" s="9"/>
      <c r="AP30" s="8"/>
      <c r="AT30" s="12" t="s">
        <v>683</v>
      </c>
      <c r="BA30" s="12" t="s">
        <v>594</v>
      </c>
      <c r="YG30" s="10" t="s">
        <v>260</v>
      </c>
    </row>
    <row r="31" spans="1:657" x14ac:dyDescent="0.25">
      <c r="A31" s="10">
        <v>30</v>
      </c>
      <c r="B31" s="4" t="s">
        <v>322</v>
      </c>
      <c r="D31" s="10" t="s">
        <v>323</v>
      </c>
      <c r="G31" s="7"/>
      <c r="H31" s="10" t="s">
        <v>101</v>
      </c>
      <c r="I31" s="10">
        <v>30</v>
      </c>
      <c r="J31" s="11" t="s">
        <v>487</v>
      </c>
      <c r="K31" s="8" t="s">
        <v>81</v>
      </c>
      <c r="M31" s="10" t="s">
        <v>230</v>
      </c>
      <c r="N31" s="8" t="s">
        <v>735</v>
      </c>
      <c r="P31" s="9">
        <v>8310282246</v>
      </c>
      <c r="U31" s="10" t="s">
        <v>323</v>
      </c>
      <c r="V31" s="9">
        <v>8310282246</v>
      </c>
      <c r="W31" s="9"/>
      <c r="AP31" s="8"/>
      <c r="AT31" s="12" t="s">
        <v>683</v>
      </c>
      <c r="BA31" s="12" t="s">
        <v>594</v>
      </c>
      <c r="YG31" s="10" t="s">
        <v>261</v>
      </c>
    </row>
    <row r="32" spans="1:657" x14ac:dyDescent="0.25">
      <c r="A32" s="10">
        <v>31</v>
      </c>
      <c r="B32" s="4" t="s">
        <v>324</v>
      </c>
      <c r="D32" s="10" t="s">
        <v>325</v>
      </c>
      <c r="G32" s="7"/>
      <c r="H32" s="10" t="s">
        <v>101</v>
      </c>
      <c r="I32" s="10">
        <v>31</v>
      </c>
      <c r="J32" s="11" t="s">
        <v>487</v>
      </c>
      <c r="K32" s="8" t="s">
        <v>81</v>
      </c>
      <c r="M32" s="10" t="s">
        <v>230</v>
      </c>
      <c r="N32" s="8" t="s">
        <v>735</v>
      </c>
      <c r="P32" s="9">
        <v>9535906814</v>
      </c>
      <c r="U32" s="10" t="s">
        <v>325</v>
      </c>
      <c r="V32" s="9">
        <v>9535906814</v>
      </c>
      <c r="W32" s="9"/>
      <c r="AP32" s="8"/>
      <c r="AT32" s="12" t="s">
        <v>683</v>
      </c>
      <c r="BA32" s="12" t="s">
        <v>594</v>
      </c>
      <c r="YG32" s="10" t="s">
        <v>94</v>
      </c>
    </row>
    <row r="33" spans="1:657" x14ac:dyDescent="0.25">
      <c r="A33" s="10">
        <v>32</v>
      </c>
      <c r="B33" s="4" t="s">
        <v>322</v>
      </c>
      <c r="D33" s="10" t="s">
        <v>326</v>
      </c>
      <c r="G33" s="7"/>
      <c r="H33" s="10" t="s">
        <v>101</v>
      </c>
      <c r="I33" s="10">
        <v>32</v>
      </c>
      <c r="J33" s="11" t="s">
        <v>487</v>
      </c>
      <c r="K33" s="8" t="s">
        <v>81</v>
      </c>
      <c r="M33" s="10" t="s">
        <v>230</v>
      </c>
      <c r="N33" s="8" t="s">
        <v>735</v>
      </c>
      <c r="P33" s="9">
        <v>9380435579</v>
      </c>
      <c r="U33" s="10" t="s">
        <v>326</v>
      </c>
      <c r="V33" s="9">
        <v>9380435579</v>
      </c>
      <c r="W33" s="9"/>
      <c r="AP33" s="8"/>
      <c r="AT33" s="12" t="s">
        <v>683</v>
      </c>
      <c r="BA33" s="12" t="s">
        <v>594</v>
      </c>
      <c r="YG33" s="10" t="s">
        <v>129</v>
      </c>
    </row>
    <row r="34" spans="1:657" x14ac:dyDescent="0.25">
      <c r="A34" s="10">
        <v>33</v>
      </c>
      <c r="B34" s="4" t="s">
        <v>327</v>
      </c>
      <c r="D34" s="10" t="s">
        <v>328</v>
      </c>
      <c r="G34" s="7"/>
      <c r="H34" s="10" t="s">
        <v>101</v>
      </c>
      <c r="I34" s="10">
        <v>33</v>
      </c>
      <c r="J34" s="11" t="s">
        <v>487</v>
      </c>
      <c r="K34" s="8" t="s">
        <v>81</v>
      </c>
      <c r="M34" s="10" t="s">
        <v>115</v>
      </c>
      <c r="N34" s="8" t="s">
        <v>384</v>
      </c>
      <c r="P34" s="9">
        <v>9901775030</v>
      </c>
      <c r="U34" s="10" t="s">
        <v>328</v>
      </c>
      <c r="V34" s="9">
        <v>9901775030</v>
      </c>
      <c r="W34" s="9"/>
      <c r="AO34" s="10" t="s">
        <v>141</v>
      </c>
      <c r="AP34" s="8"/>
      <c r="AT34" s="12" t="s">
        <v>684</v>
      </c>
      <c r="BA34" s="12" t="s">
        <v>595</v>
      </c>
      <c r="YG34" s="10" t="s">
        <v>262</v>
      </c>
    </row>
    <row r="35" spans="1:657" x14ac:dyDescent="0.25">
      <c r="A35" s="10">
        <v>34</v>
      </c>
      <c r="B35" s="4" t="s">
        <v>329</v>
      </c>
      <c r="D35" s="10" t="s">
        <v>330</v>
      </c>
      <c r="G35" s="7"/>
      <c r="H35" s="10" t="s">
        <v>101</v>
      </c>
      <c r="I35" s="10">
        <v>34</v>
      </c>
      <c r="J35" s="13" t="s">
        <v>497</v>
      </c>
      <c r="K35" s="8" t="s">
        <v>97</v>
      </c>
      <c r="M35" s="10" t="s">
        <v>217</v>
      </c>
      <c r="N35" s="8" t="s">
        <v>739</v>
      </c>
      <c r="P35" s="9">
        <v>9901171251</v>
      </c>
      <c r="U35" s="10" t="s">
        <v>330</v>
      </c>
      <c r="V35" s="9">
        <v>9901171251</v>
      </c>
      <c r="W35" s="9"/>
      <c r="AO35" s="10" t="s">
        <v>141</v>
      </c>
      <c r="AP35" s="8"/>
      <c r="AT35" s="12" t="s">
        <v>685</v>
      </c>
      <c r="BA35" s="12" t="s">
        <v>596</v>
      </c>
    </row>
    <row r="36" spans="1:657" x14ac:dyDescent="0.25">
      <c r="A36" s="10">
        <v>35</v>
      </c>
      <c r="B36" s="4" t="s">
        <v>331</v>
      </c>
      <c r="D36" s="10" t="s">
        <v>332</v>
      </c>
      <c r="G36" s="7"/>
      <c r="H36" s="10" t="s">
        <v>101</v>
      </c>
      <c r="I36" s="10">
        <v>35</v>
      </c>
      <c r="J36" s="13" t="s">
        <v>498</v>
      </c>
      <c r="K36" s="8" t="s">
        <v>97</v>
      </c>
      <c r="M36" s="10" t="s">
        <v>217</v>
      </c>
      <c r="N36" s="8" t="s">
        <v>740</v>
      </c>
      <c r="P36" s="9">
        <v>8867198509</v>
      </c>
      <c r="U36" s="10" t="s">
        <v>332</v>
      </c>
      <c r="V36" s="9">
        <v>8867198509</v>
      </c>
      <c r="W36" s="9"/>
      <c r="AO36" s="10" t="s">
        <v>141</v>
      </c>
      <c r="AP36" s="8"/>
      <c r="AT36" s="12" t="s">
        <v>677</v>
      </c>
      <c r="BA36" s="12" t="s">
        <v>597</v>
      </c>
    </row>
    <row r="37" spans="1:657" x14ac:dyDescent="0.25">
      <c r="A37" s="10">
        <v>36</v>
      </c>
      <c r="B37" s="5" t="s">
        <v>333</v>
      </c>
      <c r="D37" s="10" t="s">
        <v>334</v>
      </c>
      <c r="G37" s="7"/>
      <c r="H37" s="10" t="s">
        <v>101</v>
      </c>
      <c r="I37" s="10">
        <v>36</v>
      </c>
      <c r="J37" s="13" t="s">
        <v>499</v>
      </c>
      <c r="K37" s="8" t="s">
        <v>81</v>
      </c>
      <c r="M37" s="10" t="s">
        <v>217</v>
      </c>
      <c r="N37" s="8" t="s">
        <v>741</v>
      </c>
      <c r="P37" s="9">
        <v>9731319940</v>
      </c>
      <c r="U37" s="10" t="s">
        <v>334</v>
      </c>
      <c r="V37" s="9">
        <v>9731319940</v>
      </c>
      <c r="W37" s="9"/>
      <c r="AP37" s="8"/>
      <c r="AT37" s="12" t="s">
        <v>686</v>
      </c>
      <c r="BA37" s="12" t="s">
        <v>598</v>
      </c>
    </row>
    <row r="38" spans="1:657" x14ac:dyDescent="0.25">
      <c r="A38" s="10">
        <v>37</v>
      </c>
      <c r="B38" s="4" t="s">
        <v>335</v>
      </c>
      <c r="D38" s="10" t="s">
        <v>336</v>
      </c>
      <c r="G38" s="7"/>
      <c r="H38" s="10" t="s">
        <v>101</v>
      </c>
      <c r="I38" s="10">
        <v>37</v>
      </c>
      <c r="J38" s="13" t="s">
        <v>500</v>
      </c>
      <c r="K38" s="8" t="s">
        <v>81</v>
      </c>
      <c r="M38" s="10" t="s">
        <v>217</v>
      </c>
      <c r="N38" s="8" t="s">
        <v>741</v>
      </c>
      <c r="P38" s="9">
        <v>9741976464</v>
      </c>
      <c r="U38" s="10" t="s">
        <v>336</v>
      </c>
      <c r="V38" s="9">
        <v>9741976464</v>
      </c>
      <c r="W38" s="9"/>
      <c r="AP38" s="8"/>
      <c r="AT38" s="12" t="s">
        <v>686</v>
      </c>
      <c r="BA38" s="12" t="s">
        <v>598</v>
      </c>
    </row>
    <row r="39" spans="1:657" x14ac:dyDescent="0.25">
      <c r="A39" s="10">
        <v>38</v>
      </c>
      <c r="B39" s="4" t="s">
        <v>331</v>
      </c>
      <c r="D39" s="10" t="s">
        <v>336</v>
      </c>
      <c r="G39" s="7"/>
      <c r="H39" s="10" t="s">
        <v>101</v>
      </c>
      <c r="I39" s="10">
        <v>38</v>
      </c>
      <c r="J39" s="13" t="s">
        <v>501</v>
      </c>
      <c r="K39" s="8" t="s">
        <v>97</v>
      </c>
      <c r="M39" s="10" t="s">
        <v>217</v>
      </c>
      <c r="N39" s="8" t="s">
        <v>741</v>
      </c>
      <c r="P39" s="9">
        <v>9902873479</v>
      </c>
      <c r="U39" s="10" t="s">
        <v>336</v>
      </c>
      <c r="V39" s="9">
        <v>9902873479</v>
      </c>
      <c r="W39" s="9"/>
      <c r="AO39" s="10" t="s">
        <v>141</v>
      </c>
      <c r="AP39" s="8"/>
      <c r="AT39" s="12" t="s">
        <v>686</v>
      </c>
      <c r="BA39" s="12" t="s">
        <v>598</v>
      </c>
    </row>
    <row r="40" spans="1:657" x14ac:dyDescent="0.25">
      <c r="A40" s="10">
        <v>39</v>
      </c>
      <c r="B40" s="4" t="s">
        <v>337</v>
      </c>
      <c r="D40" s="10" t="s">
        <v>338</v>
      </c>
      <c r="G40" s="7"/>
      <c r="H40" s="10" t="s">
        <v>101</v>
      </c>
      <c r="I40" s="10">
        <v>39</v>
      </c>
      <c r="J40" s="13" t="s">
        <v>501</v>
      </c>
      <c r="K40" s="8" t="s">
        <v>97</v>
      </c>
      <c r="M40" s="10" t="s">
        <v>217</v>
      </c>
      <c r="N40" s="8" t="s">
        <v>738</v>
      </c>
      <c r="P40" s="9">
        <v>7483134464</v>
      </c>
      <c r="U40" s="10" t="s">
        <v>338</v>
      </c>
      <c r="V40" s="9">
        <v>7483134464</v>
      </c>
      <c r="W40" s="9"/>
      <c r="AO40" s="10" t="s">
        <v>141</v>
      </c>
      <c r="AP40" s="8"/>
      <c r="AT40" s="12" t="s">
        <v>672</v>
      </c>
      <c r="BA40" s="12" t="s">
        <v>593</v>
      </c>
    </row>
    <row r="41" spans="1:657" x14ac:dyDescent="0.25">
      <c r="A41" s="10">
        <v>40</v>
      </c>
      <c r="B41" s="4" t="s">
        <v>309</v>
      </c>
      <c r="D41" s="10" t="s">
        <v>339</v>
      </c>
      <c r="G41" s="7"/>
      <c r="H41" s="10" t="s">
        <v>101</v>
      </c>
      <c r="I41" s="10">
        <v>40</v>
      </c>
      <c r="J41" s="13" t="s">
        <v>501</v>
      </c>
      <c r="K41" s="8" t="s">
        <v>81</v>
      </c>
      <c r="M41" s="10" t="s">
        <v>217</v>
      </c>
      <c r="N41" s="8" t="s">
        <v>738</v>
      </c>
      <c r="P41" s="9">
        <v>9900188967</v>
      </c>
      <c r="U41" s="10" t="s">
        <v>339</v>
      </c>
      <c r="V41" s="9">
        <v>9900188967</v>
      </c>
      <c r="W41" s="9"/>
      <c r="AO41" s="10" t="s">
        <v>141</v>
      </c>
      <c r="AP41" s="8"/>
      <c r="AT41" s="12" t="s">
        <v>672</v>
      </c>
      <c r="BA41" s="12" t="s">
        <v>593</v>
      </c>
    </row>
    <row r="42" spans="1:657" x14ac:dyDescent="0.25">
      <c r="A42" s="10">
        <v>41</v>
      </c>
      <c r="B42" s="4" t="s">
        <v>340</v>
      </c>
      <c r="D42" s="10" t="s">
        <v>341</v>
      </c>
      <c r="G42" s="7"/>
      <c r="H42" s="10" t="s">
        <v>101</v>
      </c>
      <c r="I42" s="10">
        <v>41</v>
      </c>
      <c r="J42" s="13" t="s">
        <v>502</v>
      </c>
      <c r="K42" s="8" t="s">
        <v>97</v>
      </c>
      <c r="M42" s="10" t="s">
        <v>217</v>
      </c>
      <c r="N42" s="8" t="s">
        <v>741</v>
      </c>
      <c r="P42" s="9">
        <v>9739939277</v>
      </c>
      <c r="U42" s="10" t="s">
        <v>341</v>
      </c>
      <c r="V42" s="9">
        <v>9739939277</v>
      </c>
      <c r="W42" s="9"/>
      <c r="AO42" s="10" t="s">
        <v>141</v>
      </c>
      <c r="AP42" s="8"/>
      <c r="AT42" s="12" t="s">
        <v>686</v>
      </c>
      <c r="BA42" s="12" t="s">
        <v>598</v>
      </c>
    </row>
    <row r="43" spans="1:657" x14ac:dyDescent="0.25">
      <c r="A43" s="10">
        <v>42</v>
      </c>
      <c r="B43" s="4" t="s">
        <v>324</v>
      </c>
      <c r="D43" s="10" t="s">
        <v>342</v>
      </c>
      <c r="G43" s="7"/>
      <c r="H43" s="10" t="s">
        <v>101</v>
      </c>
      <c r="I43" s="10">
        <v>42</v>
      </c>
      <c r="J43" s="13" t="s">
        <v>503</v>
      </c>
      <c r="K43" s="8" t="s">
        <v>81</v>
      </c>
      <c r="M43" s="10" t="s">
        <v>230</v>
      </c>
      <c r="N43" s="8" t="s">
        <v>735</v>
      </c>
      <c r="P43" s="9">
        <v>9731142844</v>
      </c>
      <c r="U43" s="10" t="s">
        <v>342</v>
      </c>
      <c r="V43" s="9">
        <v>9731142844</v>
      </c>
      <c r="W43" s="9"/>
      <c r="AO43" s="10" t="s">
        <v>141</v>
      </c>
      <c r="AP43" s="8"/>
      <c r="AT43" s="12" t="s">
        <v>687</v>
      </c>
      <c r="BA43" s="12" t="s">
        <v>599</v>
      </c>
    </row>
    <row r="44" spans="1:657" x14ac:dyDescent="0.25">
      <c r="A44" s="10">
        <v>43</v>
      </c>
      <c r="B44" s="4" t="s">
        <v>343</v>
      </c>
      <c r="D44" s="10" t="s">
        <v>344</v>
      </c>
      <c r="G44" s="7"/>
      <c r="H44" s="10" t="s">
        <v>101</v>
      </c>
      <c r="I44" s="10">
        <v>43</v>
      </c>
      <c r="J44" s="13" t="s">
        <v>501</v>
      </c>
      <c r="K44" s="8" t="s">
        <v>81</v>
      </c>
      <c r="M44" s="10" t="s">
        <v>230</v>
      </c>
      <c r="N44" s="8" t="s">
        <v>735</v>
      </c>
      <c r="P44" s="9">
        <v>9686219449</v>
      </c>
      <c r="U44" s="10" t="s">
        <v>344</v>
      </c>
      <c r="V44" s="9">
        <v>9686219449</v>
      </c>
      <c r="W44" s="9"/>
      <c r="AO44" s="10" t="s">
        <v>141</v>
      </c>
      <c r="AP44" s="8"/>
      <c r="AT44" s="12" t="s">
        <v>669</v>
      </c>
      <c r="BA44" s="12" t="s">
        <v>600</v>
      </c>
    </row>
    <row r="45" spans="1:657" x14ac:dyDescent="0.25">
      <c r="A45" s="10">
        <v>44</v>
      </c>
      <c r="B45" s="4" t="s">
        <v>345</v>
      </c>
      <c r="D45" s="10" t="s">
        <v>346</v>
      </c>
      <c r="G45" s="7"/>
      <c r="H45" s="10" t="s">
        <v>101</v>
      </c>
      <c r="I45" s="10">
        <v>44</v>
      </c>
      <c r="J45" s="13" t="s">
        <v>504</v>
      </c>
      <c r="K45" s="8" t="s">
        <v>97</v>
      </c>
      <c r="M45" s="10" t="s">
        <v>217</v>
      </c>
      <c r="N45" s="8" t="s">
        <v>739</v>
      </c>
      <c r="P45" s="9">
        <v>9880896349</v>
      </c>
      <c r="U45" s="10" t="s">
        <v>346</v>
      </c>
      <c r="V45" s="9">
        <v>9880896349</v>
      </c>
      <c r="W45" s="9"/>
      <c r="AP45" s="8"/>
      <c r="AT45" s="12" t="s">
        <v>686</v>
      </c>
      <c r="BA45" s="12" t="s">
        <v>598</v>
      </c>
    </row>
    <row r="46" spans="1:657" x14ac:dyDescent="0.25">
      <c r="A46" s="10">
        <v>45</v>
      </c>
      <c r="B46" s="4" t="s">
        <v>347</v>
      </c>
      <c r="D46" s="10" t="s">
        <v>348</v>
      </c>
      <c r="G46" s="16"/>
      <c r="H46" s="10" t="s">
        <v>101</v>
      </c>
      <c r="I46" s="10">
        <v>45</v>
      </c>
      <c r="J46" s="13" t="s">
        <v>501</v>
      </c>
      <c r="K46" s="8" t="s">
        <v>97</v>
      </c>
      <c r="M46" s="10" t="s">
        <v>230</v>
      </c>
      <c r="N46" s="15" t="s">
        <v>735</v>
      </c>
      <c r="P46" s="9">
        <v>7259708404</v>
      </c>
      <c r="U46" s="10" t="s">
        <v>348</v>
      </c>
      <c r="V46" s="9">
        <v>7259708404</v>
      </c>
      <c r="W46" s="9"/>
      <c r="AP46" s="8"/>
      <c r="AT46" s="12" t="s">
        <v>688</v>
      </c>
      <c r="BA46" s="12" t="s">
        <v>601</v>
      </c>
    </row>
    <row r="47" spans="1:657" ht="16.5" customHeight="1" x14ac:dyDescent="0.25">
      <c r="A47" s="10">
        <v>46</v>
      </c>
      <c r="B47" s="4" t="s">
        <v>349</v>
      </c>
      <c r="D47" s="10" t="s">
        <v>350</v>
      </c>
      <c r="G47" s="7"/>
      <c r="H47" s="10" t="s">
        <v>101</v>
      </c>
      <c r="I47" s="10">
        <v>46</v>
      </c>
      <c r="J47" s="13" t="s">
        <v>505</v>
      </c>
      <c r="K47" s="8" t="s">
        <v>97</v>
      </c>
      <c r="M47" s="10" t="s">
        <v>217</v>
      </c>
      <c r="N47" s="7" t="s">
        <v>737</v>
      </c>
      <c r="P47" s="9">
        <v>9380097379</v>
      </c>
      <c r="U47" s="10" t="s">
        <v>350</v>
      </c>
      <c r="V47" s="9">
        <v>9380097379</v>
      </c>
      <c r="W47" s="9"/>
      <c r="AO47" s="10" t="s">
        <v>141</v>
      </c>
      <c r="AP47" s="8"/>
      <c r="AT47" s="12" t="s">
        <v>689</v>
      </c>
      <c r="BA47" s="12" t="s">
        <v>602</v>
      </c>
    </row>
    <row r="48" spans="1:657" x14ac:dyDescent="0.25">
      <c r="A48" s="10">
        <v>47</v>
      </c>
      <c r="B48" s="4" t="s">
        <v>351</v>
      </c>
      <c r="D48" s="10" t="s">
        <v>339</v>
      </c>
      <c r="G48" s="7"/>
      <c r="H48" s="10" t="s">
        <v>101</v>
      </c>
      <c r="I48" s="10">
        <v>47</v>
      </c>
      <c r="J48" s="13" t="s">
        <v>506</v>
      </c>
      <c r="K48" s="8" t="s">
        <v>97</v>
      </c>
      <c r="M48" s="10" t="s">
        <v>230</v>
      </c>
      <c r="N48" s="8" t="s">
        <v>735</v>
      </c>
      <c r="P48" s="9">
        <v>9110205351</v>
      </c>
      <c r="U48" s="10" t="s">
        <v>339</v>
      </c>
      <c r="V48" s="9">
        <v>9110205351</v>
      </c>
      <c r="W48" s="9"/>
      <c r="AP48" s="8"/>
      <c r="AT48" s="12" t="s">
        <v>690</v>
      </c>
      <c r="BA48" s="12" t="s">
        <v>603</v>
      </c>
    </row>
    <row r="49" spans="1:53" x14ac:dyDescent="0.25">
      <c r="A49" s="10">
        <v>48</v>
      </c>
      <c r="B49" s="4" t="s">
        <v>352</v>
      </c>
      <c r="D49" s="10" t="s">
        <v>353</v>
      </c>
      <c r="G49" s="7"/>
      <c r="H49" s="10" t="s">
        <v>101</v>
      </c>
      <c r="I49" s="10">
        <v>48</v>
      </c>
      <c r="J49" s="13" t="s">
        <v>507</v>
      </c>
      <c r="K49" s="8" t="s">
        <v>81</v>
      </c>
      <c r="M49" s="10" t="s">
        <v>230</v>
      </c>
      <c r="N49" s="8" t="s">
        <v>735</v>
      </c>
      <c r="P49" s="9">
        <v>9482631193</v>
      </c>
      <c r="U49" s="10" t="s">
        <v>353</v>
      </c>
      <c r="V49" s="9">
        <v>9482631193</v>
      </c>
      <c r="W49" s="9"/>
      <c r="AO49" s="10" t="s">
        <v>141</v>
      </c>
      <c r="AP49" s="8"/>
      <c r="AT49" s="12" t="s">
        <v>691</v>
      </c>
      <c r="BA49" s="12" t="s">
        <v>604</v>
      </c>
    </row>
    <row r="50" spans="1:53" x14ac:dyDescent="0.25">
      <c r="A50" s="10">
        <v>49</v>
      </c>
      <c r="B50" s="4" t="s">
        <v>354</v>
      </c>
      <c r="D50" s="10" t="s">
        <v>355</v>
      </c>
      <c r="G50" s="7"/>
      <c r="H50" s="10" t="s">
        <v>101</v>
      </c>
      <c r="I50" s="10">
        <v>49</v>
      </c>
      <c r="J50" s="13" t="s">
        <v>504</v>
      </c>
      <c r="K50" s="8" t="s">
        <v>97</v>
      </c>
      <c r="M50" s="10" t="s">
        <v>217</v>
      </c>
      <c r="N50" s="8" t="s">
        <v>738</v>
      </c>
      <c r="P50" s="9">
        <v>9632071705</v>
      </c>
      <c r="U50" s="10" t="s">
        <v>355</v>
      </c>
      <c r="V50" s="9">
        <v>9632071705</v>
      </c>
      <c r="W50" s="9"/>
      <c r="AO50" s="10" t="s">
        <v>141</v>
      </c>
      <c r="AP50" s="8"/>
      <c r="AT50" s="12" t="s">
        <v>692</v>
      </c>
      <c r="BA50" s="12" t="s">
        <v>605</v>
      </c>
    </row>
    <row r="51" spans="1:53" x14ac:dyDescent="0.25">
      <c r="A51" s="10">
        <v>50</v>
      </c>
      <c r="B51" s="4" t="s">
        <v>356</v>
      </c>
      <c r="D51" s="10" t="s">
        <v>357</v>
      </c>
      <c r="G51" s="7"/>
      <c r="H51" s="10" t="s">
        <v>101</v>
      </c>
      <c r="I51" s="10">
        <v>50</v>
      </c>
      <c r="J51" s="13" t="s">
        <v>508</v>
      </c>
      <c r="K51" s="8" t="s">
        <v>97</v>
      </c>
      <c r="M51" s="10" t="s">
        <v>217</v>
      </c>
      <c r="N51" s="8" t="s">
        <v>737</v>
      </c>
      <c r="P51" s="9">
        <v>9108913531</v>
      </c>
      <c r="U51" s="10" t="s">
        <v>357</v>
      </c>
      <c r="V51" s="9">
        <v>9108913531</v>
      </c>
      <c r="W51" s="9"/>
      <c r="AP51" s="8"/>
      <c r="AT51" s="12" t="s">
        <v>693</v>
      </c>
      <c r="BA51" s="12" t="s">
        <v>606</v>
      </c>
    </row>
    <row r="52" spans="1:53" x14ac:dyDescent="0.25">
      <c r="A52" s="10">
        <v>51</v>
      </c>
      <c r="B52" s="4" t="s">
        <v>358</v>
      </c>
      <c r="D52" s="10" t="s">
        <v>359</v>
      </c>
      <c r="G52" s="7"/>
      <c r="H52" s="10" t="s">
        <v>101</v>
      </c>
      <c r="I52" s="10">
        <v>51</v>
      </c>
      <c r="J52" s="13" t="s">
        <v>509</v>
      </c>
      <c r="K52" s="8" t="s">
        <v>81</v>
      </c>
      <c r="M52" s="10" t="s">
        <v>139</v>
      </c>
      <c r="N52" s="8" t="s">
        <v>742</v>
      </c>
      <c r="P52" s="9">
        <v>9845554815</v>
      </c>
      <c r="U52" s="10" t="s">
        <v>359</v>
      </c>
      <c r="V52" s="9">
        <v>9845554815</v>
      </c>
      <c r="W52" s="9"/>
      <c r="AP52" s="8"/>
      <c r="AT52" s="12" t="s">
        <v>694</v>
      </c>
      <c r="BA52" s="12" t="s">
        <v>607</v>
      </c>
    </row>
    <row r="53" spans="1:53" x14ac:dyDescent="0.25">
      <c r="A53" s="10">
        <v>52</v>
      </c>
      <c r="B53" s="4" t="s">
        <v>289</v>
      </c>
      <c r="D53" s="10" t="s">
        <v>360</v>
      </c>
      <c r="G53" s="7"/>
      <c r="H53" s="17" t="s">
        <v>750</v>
      </c>
      <c r="I53" s="10">
        <v>52</v>
      </c>
      <c r="J53" s="13" t="s">
        <v>501</v>
      </c>
      <c r="K53" s="8" t="s">
        <v>81</v>
      </c>
      <c r="M53" s="10" t="s">
        <v>217</v>
      </c>
      <c r="N53" s="8"/>
      <c r="P53" s="9">
        <v>6360070906</v>
      </c>
      <c r="U53" s="10" t="s">
        <v>360</v>
      </c>
      <c r="V53" s="9">
        <v>6360070906</v>
      </c>
      <c r="W53" s="9"/>
      <c r="AO53" s="10" t="s">
        <v>141</v>
      </c>
      <c r="AP53" s="8"/>
      <c r="AT53" s="12" t="s">
        <v>380</v>
      </c>
      <c r="BA53" s="12" t="s">
        <v>608</v>
      </c>
    </row>
    <row r="54" spans="1:53" x14ac:dyDescent="0.25">
      <c r="A54" s="10">
        <v>53</v>
      </c>
      <c r="B54" s="4" t="s">
        <v>361</v>
      </c>
      <c r="D54" s="10" t="s">
        <v>362</v>
      </c>
      <c r="G54" s="7"/>
      <c r="H54" s="10" t="s">
        <v>101</v>
      </c>
      <c r="I54" s="10">
        <v>53</v>
      </c>
      <c r="J54" s="13" t="s">
        <v>510</v>
      </c>
      <c r="K54" s="8" t="s">
        <v>97</v>
      </c>
      <c r="M54" s="10" t="s">
        <v>217</v>
      </c>
      <c r="N54" s="8" t="s">
        <v>743</v>
      </c>
      <c r="P54" s="9">
        <v>8152052312</v>
      </c>
      <c r="U54" s="10" t="s">
        <v>362</v>
      </c>
      <c r="V54" s="9">
        <v>8152052312</v>
      </c>
      <c r="W54" s="9"/>
      <c r="AO54" s="10" t="s">
        <v>141</v>
      </c>
      <c r="AP54" s="8"/>
      <c r="AT54" s="12" t="s">
        <v>695</v>
      </c>
      <c r="BA54" s="12" t="s">
        <v>609</v>
      </c>
    </row>
    <row r="55" spans="1:53" x14ac:dyDescent="0.25">
      <c r="A55" s="10">
        <v>54</v>
      </c>
      <c r="B55" s="4" t="s">
        <v>363</v>
      </c>
      <c r="D55" s="10" t="s">
        <v>364</v>
      </c>
      <c r="G55" s="7"/>
      <c r="H55" s="10" t="s">
        <v>101</v>
      </c>
      <c r="I55" s="10">
        <v>54</v>
      </c>
      <c r="J55" s="13" t="s">
        <v>511</v>
      </c>
      <c r="K55" s="8" t="s">
        <v>97</v>
      </c>
      <c r="M55" s="10" t="s">
        <v>217</v>
      </c>
      <c r="N55" s="8" t="s">
        <v>743</v>
      </c>
      <c r="P55" s="9">
        <v>9380848073</v>
      </c>
      <c r="U55" s="10" t="s">
        <v>364</v>
      </c>
      <c r="V55" s="9">
        <v>9380848073</v>
      </c>
      <c r="W55" s="9"/>
      <c r="AP55" s="8"/>
      <c r="AT55" s="12" t="s">
        <v>690</v>
      </c>
      <c r="BA55" s="12" t="s">
        <v>603</v>
      </c>
    </row>
    <row r="56" spans="1:53" x14ac:dyDescent="0.25">
      <c r="A56" s="10">
        <v>55</v>
      </c>
      <c r="B56" s="4" t="s">
        <v>365</v>
      </c>
      <c r="D56" s="10" t="s">
        <v>366</v>
      </c>
      <c r="G56" s="7"/>
      <c r="H56" s="10" t="s">
        <v>101</v>
      </c>
      <c r="I56" s="10">
        <v>55</v>
      </c>
      <c r="J56" s="13" t="s">
        <v>512</v>
      </c>
      <c r="K56" s="8" t="s">
        <v>81</v>
      </c>
      <c r="M56" s="10" t="s">
        <v>230</v>
      </c>
      <c r="N56" s="8" t="s">
        <v>735</v>
      </c>
      <c r="P56" s="9">
        <v>8296330570</v>
      </c>
      <c r="U56" s="10" t="s">
        <v>366</v>
      </c>
      <c r="V56" s="9">
        <v>8296330570</v>
      </c>
      <c r="W56" s="9"/>
      <c r="AO56" s="10" t="s">
        <v>141</v>
      </c>
      <c r="AP56" s="8"/>
      <c r="AT56" s="12" t="s">
        <v>696</v>
      </c>
      <c r="BA56" s="12" t="s">
        <v>593</v>
      </c>
    </row>
    <row r="57" spans="1:53" x14ac:dyDescent="0.25">
      <c r="A57" s="10">
        <v>56</v>
      </c>
      <c r="B57" s="4" t="s">
        <v>264</v>
      </c>
      <c r="D57" s="10" t="s">
        <v>367</v>
      </c>
      <c r="G57" s="7"/>
      <c r="H57" s="10" t="s">
        <v>101</v>
      </c>
      <c r="I57" s="10">
        <v>56</v>
      </c>
      <c r="J57" s="13" t="s">
        <v>513</v>
      </c>
      <c r="K57" s="8" t="s">
        <v>97</v>
      </c>
      <c r="M57" s="10" t="s">
        <v>226</v>
      </c>
      <c r="N57" s="8" t="s">
        <v>310</v>
      </c>
      <c r="P57" s="9">
        <v>9731229575</v>
      </c>
      <c r="U57" s="10" t="s">
        <v>367</v>
      </c>
      <c r="V57" s="9">
        <v>9731229575</v>
      </c>
      <c r="W57" s="9"/>
      <c r="AO57" s="10" t="s">
        <v>141</v>
      </c>
      <c r="AP57" s="8"/>
      <c r="AT57" s="12" t="s">
        <v>697</v>
      </c>
      <c r="BA57" s="12" t="s">
        <v>598</v>
      </c>
    </row>
    <row r="58" spans="1:53" x14ac:dyDescent="0.25">
      <c r="A58" s="10">
        <v>57</v>
      </c>
      <c r="B58" s="4" t="s">
        <v>368</v>
      </c>
      <c r="D58" s="10" t="s">
        <v>369</v>
      </c>
      <c r="G58" s="7"/>
      <c r="H58" s="10" t="s">
        <v>101</v>
      </c>
      <c r="I58" s="10">
        <v>57</v>
      </c>
      <c r="J58" s="13" t="s">
        <v>514</v>
      </c>
      <c r="K58" s="8" t="s">
        <v>81</v>
      </c>
      <c r="M58" s="10" t="s">
        <v>217</v>
      </c>
      <c r="N58" s="8" t="s">
        <v>738</v>
      </c>
      <c r="P58" s="9">
        <v>8431024306</v>
      </c>
      <c r="U58" s="10" t="s">
        <v>369</v>
      </c>
      <c r="V58" s="9">
        <v>8431024306</v>
      </c>
      <c r="W58" s="9"/>
      <c r="AP58" s="8"/>
      <c r="AT58" s="12" t="s">
        <v>698</v>
      </c>
      <c r="BA58" s="12" t="s">
        <v>596</v>
      </c>
    </row>
    <row r="59" spans="1:53" x14ac:dyDescent="0.25">
      <c r="A59" s="10">
        <v>58</v>
      </c>
      <c r="B59" s="4" t="s">
        <v>370</v>
      </c>
      <c r="D59" s="10" t="s">
        <v>371</v>
      </c>
      <c r="G59" s="7"/>
      <c r="H59" s="10" t="s">
        <v>101</v>
      </c>
      <c r="I59" s="10">
        <v>58</v>
      </c>
      <c r="J59" s="13" t="s">
        <v>515</v>
      </c>
      <c r="K59" s="8" t="s">
        <v>81</v>
      </c>
      <c r="M59" s="10" t="s">
        <v>230</v>
      </c>
      <c r="N59" s="8" t="s">
        <v>735</v>
      </c>
      <c r="P59" s="9">
        <v>9686021518</v>
      </c>
      <c r="U59" s="10" t="s">
        <v>371</v>
      </c>
      <c r="V59" s="9">
        <v>9686021518</v>
      </c>
      <c r="W59" s="9"/>
      <c r="AO59" s="10" t="s">
        <v>141</v>
      </c>
      <c r="AP59" s="8"/>
      <c r="AT59" s="12" t="s">
        <v>699</v>
      </c>
      <c r="BA59" s="12" t="s">
        <v>610</v>
      </c>
    </row>
    <row r="60" spans="1:53" x14ac:dyDescent="0.25">
      <c r="A60" s="10">
        <v>59</v>
      </c>
      <c r="B60" s="4" t="s">
        <v>372</v>
      </c>
      <c r="D60" s="10" t="s">
        <v>373</v>
      </c>
      <c r="G60" s="7"/>
      <c r="H60" s="10" t="s">
        <v>101</v>
      </c>
      <c r="I60" s="10">
        <v>59</v>
      </c>
      <c r="J60" s="13" t="s">
        <v>516</v>
      </c>
      <c r="K60" s="8" t="s">
        <v>97</v>
      </c>
      <c r="M60" s="10" t="s">
        <v>230</v>
      </c>
      <c r="N60" s="8" t="s">
        <v>735</v>
      </c>
      <c r="P60" s="9">
        <v>6362975394</v>
      </c>
      <c r="U60" s="10" t="s">
        <v>373</v>
      </c>
      <c r="V60" s="9">
        <v>6362975394</v>
      </c>
      <c r="W60" s="9"/>
      <c r="AO60" s="10" t="s">
        <v>141</v>
      </c>
      <c r="AP60" s="14" t="s">
        <v>660</v>
      </c>
      <c r="AT60" s="12" t="s">
        <v>700</v>
      </c>
      <c r="BA60" s="12" t="s">
        <v>611</v>
      </c>
    </row>
    <row r="61" spans="1:53" x14ac:dyDescent="0.25">
      <c r="A61" s="10">
        <v>60</v>
      </c>
      <c r="B61" s="4" t="s">
        <v>374</v>
      </c>
      <c r="D61" s="10" t="s">
        <v>296</v>
      </c>
      <c r="G61" s="7"/>
      <c r="H61" s="10" t="s">
        <v>101</v>
      </c>
      <c r="I61" s="10">
        <v>60</v>
      </c>
      <c r="J61" s="13" t="s">
        <v>517</v>
      </c>
      <c r="K61" s="8" t="s">
        <v>97</v>
      </c>
      <c r="M61" s="10" t="s">
        <v>217</v>
      </c>
      <c r="N61" s="8" t="s">
        <v>296</v>
      </c>
      <c r="P61" s="9">
        <v>9741727990</v>
      </c>
      <c r="U61" s="10" t="s">
        <v>296</v>
      </c>
      <c r="V61" s="9">
        <v>9741727990</v>
      </c>
      <c r="W61" s="9"/>
      <c r="AO61" s="10" t="s">
        <v>141</v>
      </c>
      <c r="AP61" s="7" t="s">
        <v>660</v>
      </c>
      <c r="AT61" s="12" t="s">
        <v>672</v>
      </c>
      <c r="BA61" s="12" t="s">
        <v>612</v>
      </c>
    </row>
    <row r="62" spans="1:53" x14ac:dyDescent="0.25">
      <c r="A62" s="10">
        <v>61</v>
      </c>
      <c r="B62" s="4" t="s">
        <v>370</v>
      </c>
      <c r="D62" s="10" t="s">
        <v>375</v>
      </c>
      <c r="G62" s="7"/>
      <c r="H62" s="10" t="s">
        <v>101</v>
      </c>
      <c r="I62" s="10">
        <v>61</v>
      </c>
      <c r="J62" s="13" t="s">
        <v>501</v>
      </c>
      <c r="K62" s="8" t="s">
        <v>81</v>
      </c>
      <c r="M62" s="10" t="s">
        <v>226</v>
      </c>
      <c r="N62" s="8" t="s">
        <v>310</v>
      </c>
      <c r="P62" s="9">
        <v>7899400792</v>
      </c>
      <c r="U62" s="10" t="s">
        <v>375</v>
      </c>
      <c r="V62" s="9">
        <v>7899400792</v>
      </c>
      <c r="W62" s="9"/>
      <c r="AO62" s="10" t="s">
        <v>141</v>
      </c>
      <c r="AP62" s="7" t="s">
        <v>660</v>
      </c>
      <c r="AT62" s="12" t="s">
        <v>701</v>
      </c>
      <c r="BA62" s="12" t="s">
        <v>613</v>
      </c>
    </row>
    <row r="63" spans="1:53" x14ac:dyDescent="0.25">
      <c r="A63" s="10">
        <v>62</v>
      </c>
      <c r="B63" s="4" t="s">
        <v>376</v>
      </c>
      <c r="D63" s="10" t="s">
        <v>339</v>
      </c>
      <c r="G63" s="7"/>
      <c r="H63" s="10" t="s">
        <v>101</v>
      </c>
      <c r="I63" s="10">
        <v>62</v>
      </c>
      <c r="J63" s="13" t="s">
        <v>518</v>
      </c>
      <c r="K63" s="8" t="s">
        <v>97</v>
      </c>
      <c r="M63" s="10" t="s">
        <v>115</v>
      </c>
      <c r="N63" s="8" t="s">
        <v>115</v>
      </c>
      <c r="P63" s="9">
        <v>9110886478</v>
      </c>
      <c r="U63" s="10" t="s">
        <v>339</v>
      </c>
      <c r="V63" s="9">
        <v>9110886478</v>
      </c>
      <c r="W63" s="9"/>
      <c r="AO63" s="10" t="s">
        <v>141</v>
      </c>
      <c r="AP63" s="7" t="s">
        <v>660</v>
      </c>
      <c r="AT63" s="12" t="s">
        <v>702</v>
      </c>
      <c r="BA63" s="12" t="s">
        <v>614</v>
      </c>
    </row>
    <row r="64" spans="1:53" x14ac:dyDescent="0.25">
      <c r="A64" s="10">
        <v>63</v>
      </c>
      <c r="B64" s="4" t="s">
        <v>377</v>
      </c>
      <c r="D64" s="10" t="s">
        <v>378</v>
      </c>
      <c r="G64" s="7"/>
      <c r="H64" s="10" t="s">
        <v>101</v>
      </c>
      <c r="I64" s="10">
        <v>63</v>
      </c>
      <c r="J64" s="13" t="s">
        <v>519</v>
      </c>
      <c r="K64" s="8" t="s">
        <v>97</v>
      </c>
      <c r="M64" s="10" t="s">
        <v>217</v>
      </c>
      <c r="N64" s="8" t="s">
        <v>738</v>
      </c>
      <c r="P64" s="9">
        <v>9740526590</v>
      </c>
      <c r="U64" s="10" t="s">
        <v>378</v>
      </c>
      <c r="V64" s="9">
        <v>9740526590</v>
      </c>
      <c r="W64" s="9"/>
      <c r="AO64" s="10" t="s">
        <v>141</v>
      </c>
      <c r="AP64" s="7" t="s">
        <v>660</v>
      </c>
      <c r="AT64" s="12" t="s">
        <v>703</v>
      </c>
      <c r="BA64" s="12" t="s">
        <v>615</v>
      </c>
    </row>
    <row r="65" spans="1:53" x14ac:dyDescent="0.25">
      <c r="A65" s="10">
        <v>64</v>
      </c>
      <c r="B65" s="4" t="s">
        <v>379</v>
      </c>
      <c r="D65" s="10" t="s">
        <v>380</v>
      </c>
      <c r="G65" s="7"/>
      <c r="H65" s="10" t="s">
        <v>101</v>
      </c>
      <c r="I65" s="10">
        <v>64</v>
      </c>
      <c r="J65" s="13" t="s">
        <v>520</v>
      </c>
      <c r="K65" s="8" t="s">
        <v>81</v>
      </c>
      <c r="M65" s="10" t="s">
        <v>217</v>
      </c>
      <c r="N65" s="8" t="s">
        <v>738</v>
      </c>
      <c r="P65" s="9">
        <v>9380944278</v>
      </c>
      <c r="U65" s="10" t="s">
        <v>380</v>
      </c>
      <c r="V65" s="9">
        <v>9380944278</v>
      </c>
      <c r="W65" s="9"/>
      <c r="AP65" s="7" t="s">
        <v>661</v>
      </c>
      <c r="AT65" s="12" t="s">
        <v>325</v>
      </c>
      <c r="BA65" s="12" t="s">
        <v>616</v>
      </c>
    </row>
    <row r="66" spans="1:53" x14ac:dyDescent="0.25">
      <c r="A66" s="10">
        <v>65</v>
      </c>
      <c r="B66" s="4" t="s">
        <v>381</v>
      </c>
      <c r="D66" s="10" t="s">
        <v>382</v>
      </c>
      <c r="G66" s="7"/>
      <c r="H66" s="10" t="s">
        <v>101</v>
      </c>
      <c r="I66" s="10">
        <v>65</v>
      </c>
      <c r="J66" s="13" t="s">
        <v>501</v>
      </c>
      <c r="K66" s="8" t="s">
        <v>97</v>
      </c>
      <c r="M66" s="10" t="s">
        <v>217</v>
      </c>
      <c r="N66" s="8" t="s">
        <v>738</v>
      </c>
      <c r="P66" s="9">
        <v>9663769809</v>
      </c>
      <c r="U66" s="10" t="s">
        <v>382</v>
      </c>
      <c r="V66" s="9">
        <v>9663769809</v>
      </c>
      <c r="W66" s="9"/>
      <c r="AO66" s="10" t="s">
        <v>141</v>
      </c>
      <c r="AP66" s="7" t="s">
        <v>660</v>
      </c>
      <c r="AT66" s="12" t="s">
        <v>704</v>
      </c>
      <c r="BA66" s="12" t="s">
        <v>617</v>
      </c>
    </row>
    <row r="67" spans="1:53" x14ac:dyDescent="0.25">
      <c r="A67" s="10">
        <v>66</v>
      </c>
      <c r="B67" s="4" t="s">
        <v>383</v>
      </c>
      <c r="D67" s="10" t="s">
        <v>384</v>
      </c>
      <c r="G67" s="7"/>
      <c r="H67" s="10" t="s">
        <v>101</v>
      </c>
      <c r="I67" s="10">
        <v>66</v>
      </c>
      <c r="J67" s="13" t="s">
        <v>521</v>
      </c>
      <c r="K67" s="8" t="s">
        <v>97</v>
      </c>
      <c r="M67" s="10" t="s">
        <v>115</v>
      </c>
      <c r="N67" s="8" t="s">
        <v>384</v>
      </c>
      <c r="P67" s="9">
        <v>9663463834</v>
      </c>
      <c r="U67" s="10" t="s">
        <v>384</v>
      </c>
      <c r="V67" s="9">
        <v>9663463834</v>
      </c>
      <c r="W67" s="9"/>
      <c r="AO67" s="10" t="s">
        <v>141</v>
      </c>
      <c r="AP67" s="7" t="s">
        <v>660</v>
      </c>
      <c r="AT67" s="12" t="s">
        <v>705</v>
      </c>
      <c r="BA67" s="12" t="s">
        <v>618</v>
      </c>
    </row>
    <row r="68" spans="1:53" x14ac:dyDescent="0.25">
      <c r="A68" s="10">
        <v>67</v>
      </c>
      <c r="B68" s="4" t="s">
        <v>385</v>
      </c>
      <c r="D68" s="10" t="s">
        <v>386</v>
      </c>
      <c r="G68" s="7"/>
      <c r="H68" s="10" t="s">
        <v>101</v>
      </c>
      <c r="I68" s="10">
        <v>67</v>
      </c>
      <c r="J68" s="13" t="s">
        <v>522</v>
      </c>
      <c r="K68" s="8" t="s">
        <v>81</v>
      </c>
      <c r="M68" s="10" t="s">
        <v>217</v>
      </c>
      <c r="N68" s="8" t="s">
        <v>738</v>
      </c>
      <c r="P68" s="9">
        <v>8861941109</v>
      </c>
      <c r="U68" s="10" t="s">
        <v>386</v>
      </c>
      <c r="V68" s="9">
        <v>8861941109</v>
      </c>
      <c r="W68" s="9"/>
      <c r="AO68" s="10" t="s">
        <v>141</v>
      </c>
      <c r="AP68" s="7" t="s">
        <v>660</v>
      </c>
      <c r="AT68" s="12" t="s">
        <v>684</v>
      </c>
      <c r="BA68" s="12" t="s">
        <v>595</v>
      </c>
    </row>
    <row r="69" spans="1:53" x14ac:dyDescent="0.25">
      <c r="A69" s="10">
        <v>68</v>
      </c>
      <c r="B69" s="4" t="s">
        <v>295</v>
      </c>
      <c r="D69" s="10" t="s">
        <v>387</v>
      </c>
      <c r="G69" s="7"/>
      <c r="H69" s="10" t="s">
        <v>101</v>
      </c>
      <c r="I69" s="10">
        <v>68</v>
      </c>
      <c r="J69" s="13" t="s">
        <v>523</v>
      </c>
      <c r="K69" s="8" t="s">
        <v>81</v>
      </c>
      <c r="M69" s="10" t="s">
        <v>230</v>
      </c>
      <c r="N69" s="8" t="s">
        <v>735</v>
      </c>
      <c r="P69" s="9">
        <v>7259395799</v>
      </c>
      <c r="U69" s="10" t="s">
        <v>387</v>
      </c>
      <c r="V69" s="9">
        <v>7259395799</v>
      </c>
      <c r="W69" s="9"/>
      <c r="AO69" s="10" t="s">
        <v>141</v>
      </c>
      <c r="AP69" s="7" t="s">
        <v>660</v>
      </c>
      <c r="AT69" s="12" t="s">
        <v>706</v>
      </c>
      <c r="BA69" s="12" t="s">
        <v>619</v>
      </c>
    </row>
    <row r="70" spans="1:53" x14ac:dyDescent="0.25">
      <c r="A70" s="10">
        <v>69</v>
      </c>
      <c r="B70" s="4" t="s">
        <v>388</v>
      </c>
      <c r="D70" s="10" t="s">
        <v>389</v>
      </c>
      <c r="G70" s="7"/>
      <c r="H70" s="10" t="s">
        <v>101</v>
      </c>
      <c r="I70" s="10">
        <v>69</v>
      </c>
      <c r="J70" s="13" t="s">
        <v>495</v>
      </c>
      <c r="K70" s="8" t="s">
        <v>97</v>
      </c>
      <c r="M70" s="10" t="s">
        <v>217</v>
      </c>
      <c r="N70" s="8" t="s">
        <v>739</v>
      </c>
      <c r="P70" s="9">
        <v>8660760289</v>
      </c>
      <c r="U70" s="10" t="s">
        <v>389</v>
      </c>
      <c r="V70" s="9">
        <v>8660760289</v>
      </c>
      <c r="W70" s="9"/>
      <c r="AP70" s="7" t="s">
        <v>661</v>
      </c>
      <c r="AT70" s="12" t="s">
        <v>688</v>
      </c>
      <c r="BA70" s="12" t="s">
        <v>620</v>
      </c>
    </row>
    <row r="71" spans="1:53" x14ac:dyDescent="0.25">
      <c r="A71" s="10">
        <v>70</v>
      </c>
      <c r="B71" s="4" t="s">
        <v>370</v>
      </c>
      <c r="D71" s="10" t="s">
        <v>390</v>
      </c>
      <c r="G71" s="7"/>
      <c r="H71" s="10" t="s">
        <v>101</v>
      </c>
      <c r="I71" s="10">
        <v>70</v>
      </c>
      <c r="J71" s="13" t="s">
        <v>501</v>
      </c>
      <c r="K71" s="8" t="s">
        <v>81</v>
      </c>
      <c r="M71" s="10" t="s">
        <v>217</v>
      </c>
      <c r="N71" s="8"/>
      <c r="P71" s="9">
        <v>8296874030</v>
      </c>
      <c r="U71" s="10" t="s">
        <v>390</v>
      </c>
      <c r="V71" s="9">
        <v>8296874030</v>
      </c>
      <c r="W71" s="9"/>
      <c r="AO71" s="10" t="s">
        <v>141</v>
      </c>
      <c r="AP71" s="7" t="s">
        <v>660</v>
      </c>
      <c r="AT71" s="12" t="s">
        <v>707</v>
      </c>
      <c r="BA71" s="12" t="s">
        <v>619</v>
      </c>
    </row>
    <row r="72" spans="1:53" x14ac:dyDescent="0.25">
      <c r="A72" s="10">
        <v>71</v>
      </c>
      <c r="B72" s="4" t="s">
        <v>391</v>
      </c>
      <c r="D72" s="10" t="s">
        <v>328</v>
      </c>
      <c r="G72" s="7"/>
      <c r="H72" s="10" t="s">
        <v>101</v>
      </c>
      <c r="I72" s="10">
        <v>71</v>
      </c>
      <c r="J72" s="13" t="s">
        <v>501</v>
      </c>
      <c r="K72" s="8" t="s">
        <v>81</v>
      </c>
      <c r="M72" s="10" t="s">
        <v>115</v>
      </c>
      <c r="N72" s="8" t="s">
        <v>384</v>
      </c>
      <c r="P72" s="9">
        <v>9686752318</v>
      </c>
      <c r="U72" s="10" t="s">
        <v>328</v>
      </c>
      <c r="V72" s="9">
        <v>9686752318</v>
      </c>
      <c r="W72" s="9"/>
      <c r="AO72" s="10" t="s">
        <v>141</v>
      </c>
      <c r="AP72" s="7" t="s">
        <v>660</v>
      </c>
      <c r="AT72" s="12" t="s">
        <v>707</v>
      </c>
      <c r="BA72" s="12" t="s">
        <v>619</v>
      </c>
    </row>
    <row r="73" spans="1:53" x14ac:dyDescent="0.25">
      <c r="A73" s="10">
        <v>72</v>
      </c>
      <c r="B73" s="4" t="s">
        <v>392</v>
      </c>
      <c r="D73" s="10" t="s">
        <v>393</v>
      </c>
      <c r="G73" s="7"/>
      <c r="H73" s="10" t="s">
        <v>101</v>
      </c>
      <c r="I73" s="10">
        <v>72</v>
      </c>
      <c r="J73" s="13" t="s">
        <v>524</v>
      </c>
      <c r="K73" s="8" t="s">
        <v>97</v>
      </c>
      <c r="M73" s="10" t="s">
        <v>217</v>
      </c>
      <c r="N73" s="8" t="s">
        <v>738</v>
      </c>
      <c r="P73" s="9">
        <v>9743745370</v>
      </c>
      <c r="U73" s="10" t="s">
        <v>393</v>
      </c>
      <c r="V73" s="9">
        <v>9743745370</v>
      </c>
      <c r="W73" s="9"/>
      <c r="AP73" s="7" t="s">
        <v>661</v>
      </c>
      <c r="AT73" s="12" t="s">
        <v>708</v>
      </c>
      <c r="BA73" s="12" t="s">
        <v>621</v>
      </c>
    </row>
    <row r="74" spans="1:53" x14ac:dyDescent="0.25">
      <c r="A74" s="10">
        <v>73</v>
      </c>
      <c r="B74" s="4" t="s">
        <v>333</v>
      </c>
      <c r="D74" s="10" t="s">
        <v>394</v>
      </c>
      <c r="G74" s="7"/>
      <c r="H74" s="10" t="s">
        <v>101</v>
      </c>
      <c r="I74" s="10">
        <v>73</v>
      </c>
      <c r="J74" s="13" t="s">
        <v>501</v>
      </c>
      <c r="K74" s="8" t="s">
        <v>81</v>
      </c>
      <c r="M74" s="10" t="s">
        <v>115</v>
      </c>
      <c r="N74" s="8" t="s">
        <v>394</v>
      </c>
      <c r="P74" s="9">
        <v>9900319109</v>
      </c>
      <c r="U74" s="10" t="s">
        <v>394</v>
      </c>
      <c r="V74" s="9">
        <v>9900319109</v>
      </c>
      <c r="W74" s="9"/>
      <c r="AP74" s="7" t="s">
        <v>661</v>
      </c>
      <c r="AT74" s="12" t="s">
        <v>683</v>
      </c>
      <c r="BA74" s="12" t="s">
        <v>622</v>
      </c>
    </row>
    <row r="75" spans="1:53" x14ac:dyDescent="0.25">
      <c r="A75" s="10">
        <v>74</v>
      </c>
      <c r="B75" s="4" t="s">
        <v>395</v>
      </c>
      <c r="D75" s="10" t="s">
        <v>396</v>
      </c>
      <c r="G75" s="7"/>
      <c r="H75" s="10" t="s">
        <v>101</v>
      </c>
      <c r="I75" s="10">
        <v>74</v>
      </c>
      <c r="J75" s="13" t="s">
        <v>525</v>
      </c>
      <c r="K75" s="8" t="s">
        <v>97</v>
      </c>
      <c r="M75" s="10" t="s">
        <v>217</v>
      </c>
      <c r="N75" s="8" t="s">
        <v>740</v>
      </c>
      <c r="P75" s="9">
        <v>9535851123</v>
      </c>
      <c r="U75" s="10" t="s">
        <v>396</v>
      </c>
      <c r="V75" s="9">
        <v>9535851123</v>
      </c>
      <c r="W75" s="9"/>
      <c r="AP75" s="7" t="s">
        <v>661</v>
      </c>
      <c r="AT75" s="12" t="s">
        <v>677</v>
      </c>
      <c r="BA75" s="12" t="s">
        <v>623</v>
      </c>
    </row>
    <row r="76" spans="1:53" x14ac:dyDescent="0.25">
      <c r="A76" s="10">
        <v>75</v>
      </c>
      <c r="B76" s="4" t="s">
        <v>397</v>
      </c>
      <c r="D76" s="10" t="s">
        <v>398</v>
      </c>
      <c r="G76" s="7"/>
      <c r="H76" s="10" t="s">
        <v>101</v>
      </c>
      <c r="I76" s="10">
        <v>75</v>
      </c>
      <c r="J76" s="13" t="s">
        <v>526</v>
      </c>
      <c r="K76" s="8" t="s">
        <v>97</v>
      </c>
      <c r="M76" s="10" t="s">
        <v>230</v>
      </c>
      <c r="N76" s="8" t="s">
        <v>735</v>
      </c>
      <c r="P76" s="9">
        <v>9606816066</v>
      </c>
      <c r="U76" s="10" t="s">
        <v>398</v>
      </c>
      <c r="V76" s="9">
        <v>9606816066</v>
      </c>
      <c r="W76" s="9"/>
      <c r="AO76" s="10" t="s">
        <v>141</v>
      </c>
      <c r="AP76" s="7" t="s">
        <v>660</v>
      </c>
      <c r="AT76" s="12" t="s">
        <v>709</v>
      </c>
      <c r="BA76" s="12" t="s">
        <v>624</v>
      </c>
    </row>
    <row r="77" spans="1:53" x14ac:dyDescent="0.25">
      <c r="A77" s="10">
        <v>76</v>
      </c>
      <c r="B77" s="4" t="s">
        <v>399</v>
      </c>
      <c r="D77" s="10" t="s">
        <v>281</v>
      </c>
      <c r="G77" s="7"/>
      <c r="H77" s="10" t="s">
        <v>101</v>
      </c>
      <c r="I77" s="10">
        <v>76</v>
      </c>
      <c r="J77" s="13" t="s">
        <v>527</v>
      </c>
      <c r="K77" s="8" t="s">
        <v>81</v>
      </c>
      <c r="M77" s="10" t="s">
        <v>230</v>
      </c>
      <c r="N77" s="8" t="s">
        <v>735</v>
      </c>
      <c r="P77" s="9">
        <v>9741812799</v>
      </c>
      <c r="U77" s="10" t="s">
        <v>281</v>
      </c>
      <c r="V77" s="9">
        <v>9741812799</v>
      </c>
      <c r="W77" s="9"/>
      <c r="AP77" s="7" t="s">
        <v>661</v>
      </c>
      <c r="AT77" s="12" t="s">
        <v>710</v>
      </c>
      <c r="BA77" s="12" t="s">
        <v>625</v>
      </c>
    </row>
    <row r="78" spans="1:53" x14ac:dyDescent="0.25">
      <c r="A78" s="10">
        <v>77</v>
      </c>
      <c r="B78" s="4" t="s">
        <v>400</v>
      </c>
      <c r="D78" s="10" t="s">
        <v>401</v>
      </c>
      <c r="G78" s="7"/>
      <c r="H78" s="10" t="s">
        <v>101</v>
      </c>
      <c r="I78" s="10">
        <v>77</v>
      </c>
      <c r="J78" s="13" t="s">
        <v>528</v>
      </c>
      <c r="K78" s="8" t="s">
        <v>97</v>
      </c>
      <c r="M78" s="10" t="s">
        <v>217</v>
      </c>
      <c r="N78" s="8" t="s">
        <v>744</v>
      </c>
      <c r="P78" s="9">
        <v>8088674987</v>
      </c>
      <c r="U78" s="10" t="s">
        <v>401</v>
      </c>
      <c r="V78" s="9">
        <v>8088674987</v>
      </c>
      <c r="W78" s="9"/>
      <c r="AO78" s="10" t="s">
        <v>141</v>
      </c>
      <c r="AP78" s="7" t="s">
        <v>660</v>
      </c>
      <c r="AT78" s="12" t="s">
        <v>681</v>
      </c>
      <c r="BA78" s="12" t="s">
        <v>623</v>
      </c>
    </row>
    <row r="79" spans="1:53" x14ac:dyDescent="0.25">
      <c r="A79" s="10">
        <v>78</v>
      </c>
      <c r="B79" s="4" t="s">
        <v>402</v>
      </c>
      <c r="D79" s="10" t="s">
        <v>384</v>
      </c>
      <c r="G79" s="7"/>
      <c r="H79" s="10" t="s">
        <v>101</v>
      </c>
      <c r="I79" s="10">
        <v>78</v>
      </c>
      <c r="J79" s="13" t="s">
        <v>529</v>
      </c>
      <c r="K79" s="8" t="s">
        <v>81</v>
      </c>
      <c r="M79" s="10" t="s">
        <v>115</v>
      </c>
      <c r="N79" s="8" t="s">
        <v>384</v>
      </c>
      <c r="P79" s="9">
        <v>9380801787</v>
      </c>
      <c r="U79" s="10" t="s">
        <v>384</v>
      </c>
      <c r="V79" s="9">
        <v>8105780822</v>
      </c>
      <c r="W79" s="9"/>
      <c r="AO79" s="10" t="s">
        <v>141</v>
      </c>
      <c r="AP79" s="7" t="s">
        <v>660</v>
      </c>
      <c r="AT79" s="12" t="s">
        <v>711</v>
      </c>
      <c r="BA79" s="12" t="s">
        <v>626</v>
      </c>
    </row>
    <row r="80" spans="1:53" x14ac:dyDescent="0.25">
      <c r="A80" s="10">
        <v>79</v>
      </c>
      <c r="B80" s="4" t="s">
        <v>403</v>
      </c>
      <c r="D80" s="10" t="s">
        <v>404</v>
      </c>
      <c r="G80" s="7"/>
      <c r="H80" s="10" t="s">
        <v>101</v>
      </c>
      <c r="I80" s="10">
        <v>79</v>
      </c>
      <c r="J80" s="13" t="s">
        <v>501</v>
      </c>
      <c r="K80" s="8" t="s">
        <v>81</v>
      </c>
      <c r="M80" s="10" t="s">
        <v>222</v>
      </c>
      <c r="N80" s="8"/>
      <c r="P80" s="9">
        <v>8123092915</v>
      </c>
      <c r="U80" s="10" t="s">
        <v>404</v>
      </c>
      <c r="V80" s="9">
        <v>9900782915</v>
      </c>
      <c r="W80" s="9"/>
      <c r="AP80" s="7" t="s">
        <v>661</v>
      </c>
      <c r="AT80" s="12" t="s">
        <v>677</v>
      </c>
      <c r="BA80" s="12" t="s">
        <v>627</v>
      </c>
    </row>
    <row r="81" spans="1:53" x14ac:dyDescent="0.25">
      <c r="A81" s="10">
        <v>80</v>
      </c>
      <c r="B81" s="4" t="s">
        <v>333</v>
      </c>
      <c r="D81" s="10" t="s">
        <v>405</v>
      </c>
      <c r="G81" s="7"/>
      <c r="H81" s="10" t="s">
        <v>101</v>
      </c>
      <c r="I81" s="10">
        <v>80</v>
      </c>
      <c r="J81" s="13" t="s">
        <v>530</v>
      </c>
      <c r="K81" s="8" t="s">
        <v>81</v>
      </c>
      <c r="M81" s="10" t="s">
        <v>230</v>
      </c>
      <c r="N81" s="8" t="s">
        <v>735</v>
      </c>
      <c r="P81" s="9">
        <v>9591619685</v>
      </c>
      <c r="U81" s="10" t="s">
        <v>405</v>
      </c>
      <c r="V81" s="9">
        <v>9591619685</v>
      </c>
      <c r="W81" s="9"/>
      <c r="AO81" s="10" t="s">
        <v>141</v>
      </c>
      <c r="AP81" s="7" t="s">
        <v>660</v>
      </c>
      <c r="AT81" s="12" t="s">
        <v>712</v>
      </c>
      <c r="BA81" s="12" t="s">
        <v>628</v>
      </c>
    </row>
    <row r="82" spans="1:53" x14ac:dyDescent="0.25">
      <c r="A82" s="10">
        <v>81</v>
      </c>
      <c r="B82" s="4" t="s">
        <v>368</v>
      </c>
      <c r="D82" s="10" t="s">
        <v>406</v>
      </c>
      <c r="G82" s="7"/>
      <c r="H82" s="10" t="s">
        <v>101</v>
      </c>
      <c r="I82" s="10">
        <v>81</v>
      </c>
      <c r="J82" s="13" t="s">
        <v>493</v>
      </c>
      <c r="K82" s="8" t="s">
        <v>81</v>
      </c>
      <c r="M82" s="10" t="s">
        <v>217</v>
      </c>
      <c r="N82" s="8" t="s">
        <v>738</v>
      </c>
      <c r="P82" s="9">
        <v>9739083550</v>
      </c>
      <c r="U82" s="10" t="s">
        <v>406</v>
      </c>
      <c r="V82" s="9">
        <v>9739083550</v>
      </c>
      <c r="W82" s="9"/>
      <c r="AO82" s="10" t="s">
        <v>141</v>
      </c>
      <c r="AP82" s="7" t="s">
        <v>660</v>
      </c>
      <c r="AT82" s="12" t="s">
        <v>713</v>
      </c>
      <c r="BA82" s="12" t="s">
        <v>629</v>
      </c>
    </row>
    <row r="83" spans="1:53" x14ac:dyDescent="0.25">
      <c r="A83" s="10">
        <v>82</v>
      </c>
      <c r="B83" s="4" t="s">
        <v>407</v>
      </c>
      <c r="D83" s="10" t="s">
        <v>406</v>
      </c>
      <c r="G83" s="7"/>
      <c r="H83" s="10" t="s">
        <v>101</v>
      </c>
      <c r="I83" s="10">
        <v>82</v>
      </c>
      <c r="J83" s="13" t="s">
        <v>531</v>
      </c>
      <c r="K83" s="8" t="s">
        <v>81</v>
      </c>
      <c r="M83" s="10" t="s">
        <v>217</v>
      </c>
      <c r="N83" s="8" t="s">
        <v>738</v>
      </c>
      <c r="P83" s="9">
        <v>9739083550</v>
      </c>
      <c r="U83" s="10" t="s">
        <v>406</v>
      </c>
      <c r="V83" s="9">
        <v>9739083550</v>
      </c>
      <c r="W83" s="9"/>
      <c r="AO83" s="10" t="s">
        <v>141</v>
      </c>
      <c r="AP83" s="7" t="s">
        <v>660</v>
      </c>
      <c r="AT83" s="12" t="s">
        <v>713</v>
      </c>
      <c r="BA83" s="12" t="s">
        <v>629</v>
      </c>
    </row>
    <row r="84" spans="1:53" x14ac:dyDescent="0.25">
      <c r="A84" s="10">
        <v>83</v>
      </c>
      <c r="B84" s="4" t="s">
        <v>408</v>
      </c>
      <c r="D84" s="10" t="s">
        <v>409</v>
      </c>
      <c r="G84" s="7"/>
      <c r="H84" s="10" t="s">
        <v>101</v>
      </c>
      <c r="I84" s="10">
        <v>83</v>
      </c>
      <c r="J84" s="13" t="s">
        <v>532</v>
      </c>
      <c r="K84" s="8" t="s">
        <v>81</v>
      </c>
      <c r="M84" s="10" t="s">
        <v>217</v>
      </c>
      <c r="N84" s="8" t="s">
        <v>737</v>
      </c>
      <c r="P84" s="9">
        <v>9739083550</v>
      </c>
      <c r="U84" s="10" t="s">
        <v>409</v>
      </c>
      <c r="V84" s="9">
        <v>9739083550</v>
      </c>
      <c r="W84" s="9"/>
      <c r="AO84" s="10" t="s">
        <v>141</v>
      </c>
      <c r="AP84" s="7" t="s">
        <v>660</v>
      </c>
      <c r="AT84" s="12" t="s">
        <v>713</v>
      </c>
      <c r="BA84" s="12" t="s">
        <v>629</v>
      </c>
    </row>
    <row r="85" spans="1:53" x14ac:dyDescent="0.25">
      <c r="A85" s="10">
        <v>84</v>
      </c>
      <c r="B85" s="4" t="s">
        <v>410</v>
      </c>
      <c r="D85" s="10" t="s">
        <v>411</v>
      </c>
      <c r="G85" s="7"/>
      <c r="H85" s="10" t="s">
        <v>101</v>
      </c>
      <c r="I85" s="10">
        <v>84</v>
      </c>
      <c r="J85" s="13" t="s">
        <v>533</v>
      </c>
      <c r="K85" s="8" t="s">
        <v>81</v>
      </c>
      <c r="M85" s="10" t="s">
        <v>139</v>
      </c>
      <c r="N85" s="8" t="s">
        <v>411</v>
      </c>
      <c r="P85" s="9">
        <v>9880751762</v>
      </c>
      <c r="U85" s="10" t="s">
        <v>411</v>
      </c>
      <c r="V85" s="9">
        <v>9880751762</v>
      </c>
      <c r="W85" s="9"/>
      <c r="AO85" s="10" t="s">
        <v>141</v>
      </c>
      <c r="AP85" s="7" t="s">
        <v>660</v>
      </c>
      <c r="AT85" s="12" t="s">
        <v>714</v>
      </c>
      <c r="BA85" s="12" t="s">
        <v>630</v>
      </c>
    </row>
    <row r="86" spans="1:53" x14ac:dyDescent="0.25">
      <c r="A86" s="10">
        <v>85</v>
      </c>
      <c r="B86" s="4" t="s">
        <v>412</v>
      </c>
      <c r="D86" s="10" t="s">
        <v>413</v>
      </c>
      <c r="G86" s="7"/>
      <c r="H86" s="10" t="s">
        <v>101</v>
      </c>
      <c r="I86" s="10">
        <v>85</v>
      </c>
      <c r="J86" s="13" t="s">
        <v>534</v>
      </c>
      <c r="K86" s="8" t="s">
        <v>97</v>
      </c>
      <c r="M86" s="10" t="s">
        <v>217</v>
      </c>
      <c r="N86" s="8" t="s">
        <v>414</v>
      </c>
      <c r="P86" s="9">
        <v>9620478383</v>
      </c>
      <c r="U86" s="10" t="s">
        <v>413</v>
      </c>
      <c r="V86" s="9">
        <v>9620478383</v>
      </c>
      <c r="W86" s="9"/>
      <c r="AO86" s="10" t="s">
        <v>141</v>
      </c>
      <c r="AP86" s="7" t="s">
        <v>660</v>
      </c>
      <c r="AT86" s="12" t="s">
        <v>677</v>
      </c>
      <c r="BA86" s="12" t="s">
        <v>631</v>
      </c>
    </row>
    <row r="87" spans="1:53" x14ac:dyDescent="0.25">
      <c r="A87" s="10">
        <v>86</v>
      </c>
      <c r="B87" s="4" t="s">
        <v>293</v>
      </c>
      <c r="D87" s="10" t="s">
        <v>414</v>
      </c>
      <c r="G87" s="7"/>
      <c r="H87" s="10" t="s">
        <v>101</v>
      </c>
      <c r="I87" s="10">
        <v>86</v>
      </c>
      <c r="J87" s="13" t="s">
        <v>535</v>
      </c>
      <c r="K87" s="8" t="s">
        <v>81</v>
      </c>
      <c r="M87" s="10" t="s">
        <v>217</v>
      </c>
      <c r="N87" s="8" t="s">
        <v>414</v>
      </c>
      <c r="P87" s="9">
        <v>9620882969</v>
      </c>
      <c r="U87" s="10" t="s">
        <v>414</v>
      </c>
      <c r="V87" s="9">
        <v>9620882969</v>
      </c>
      <c r="W87" s="9"/>
      <c r="AP87" s="7" t="s">
        <v>661</v>
      </c>
      <c r="AT87" s="12" t="s">
        <v>705</v>
      </c>
      <c r="BA87" s="12" t="s">
        <v>632</v>
      </c>
    </row>
    <row r="88" spans="1:53" x14ac:dyDescent="0.25">
      <c r="A88" s="10">
        <v>87</v>
      </c>
      <c r="B88" s="6" t="s">
        <v>415</v>
      </c>
      <c r="D88" s="10" t="s">
        <v>416</v>
      </c>
      <c r="G88" s="7"/>
      <c r="H88" s="10" t="s">
        <v>101</v>
      </c>
      <c r="I88" s="10">
        <v>87</v>
      </c>
      <c r="J88" s="13" t="s">
        <v>536</v>
      </c>
      <c r="K88" s="8" t="s">
        <v>81</v>
      </c>
      <c r="M88" s="10" t="s">
        <v>217</v>
      </c>
      <c r="N88" s="8" t="s">
        <v>743</v>
      </c>
      <c r="P88" s="9">
        <v>9980087565</v>
      </c>
      <c r="U88" s="10" t="s">
        <v>416</v>
      </c>
      <c r="V88" s="9">
        <v>9980087565</v>
      </c>
      <c r="W88" s="9"/>
      <c r="AP88" s="7" t="s">
        <v>661</v>
      </c>
      <c r="AT88" s="12" t="s">
        <v>693</v>
      </c>
      <c r="BA88" s="12" t="s">
        <v>633</v>
      </c>
    </row>
    <row r="89" spans="1:53" x14ac:dyDescent="0.25">
      <c r="A89" s="10">
        <v>88</v>
      </c>
      <c r="B89" s="4" t="s">
        <v>329</v>
      </c>
      <c r="D89" s="10" t="s">
        <v>417</v>
      </c>
      <c r="G89" s="7"/>
      <c r="H89" s="10" t="s">
        <v>101</v>
      </c>
      <c r="I89" s="10">
        <v>88</v>
      </c>
      <c r="J89" s="13" t="s">
        <v>502</v>
      </c>
      <c r="K89" s="8" t="s">
        <v>97</v>
      </c>
      <c r="M89" s="10" t="s">
        <v>217</v>
      </c>
      <c r="N89" s="8" t="s">
        <v>737</v>
      </c>
      <c r="P89" s="9">
        <v>9900841071</v>
      </c>
      <c r="U89" s="10" t="s">
        <v>417</v>
      </c>
      <c r="V89" s="9">
        <v>9900841071</v>
      </c>
      <c r="W89" s="9"/>
      <c r="AP89" s="7" t="s">
        <v>661</v>
      </c>
      <c r="AT89" s="12" t="s">
        <v>693</v>
      </c>
      <c r="BA89" s="12" t="s">
        <v>606</v>
      </c>
    </row>
    <row r="90" spans="1:53" x14ac:dyDescent="0.25">
      <c r="A90" s="10">
        <v>89</v>
      </c>
      <c r="B90" s="4" t="s">
        <v>418</v>
      </c>
      <c r="D90" s="10" t="s">
        <v>419</v>
      </c>
      <c r="G90" s="7"/>
      <c r="H90" s="10" t="s">
        <v>101</v>
      </c>
      <c r="I90" s="10">
        <v>89</v>
      </c>
      <c r="J90" s="13" t="s">
        <v>537</v>
      </c>
      <c r="K90" s="8" t="s">
        <v>81</v>
      </c>
      <c r="M90" s="10" t="s">
        <v>139</v>
      </c>
      <c r="N90" s="8" t="s">
        <v>742</v>
      </c>
      <c r="P90" s="9">
        <v>9901808329</v>
      </c>
      <c r="U90" s="10" t="s">
        <v>419</v>
      </c>
      <c r="V90" s="9">
        <v>9901808329</v>
      </c>
      <c r="W90" s="9"/>
      <c r="AP90" s="7" t="s">
        <v>661</v>
      </c>
      <c r="AT90" s="12" t="s">
        <v>694</v>
      </c>
      <c r="BA90" s="12" t="s">
        <v>634</v>
      </c>
    </row>
    <row r="91" spans="1:53" x14ac:dyDescent="0.25">
      <c r="A91" s="10">
        <v>90</v>
      </c>
      <c r="B91" s="4" t="s">
        <v>420</v>
      </c>
      <c r="D91" s="10" t="s">
        <v>421</v>
      </c>
      <c r="G91" s="7"/>
      <c r="H91" s="10" t="s">
        <v>101</v>
      </c>
      <c r="I91" s="10">
        <v>90</v>
      </c>
      <c r="J91" s="13" t="s">
        <v>538</v>
      </c>
      <c r="K91" s="8" t="s">
        <v>97</v>
      </c>
      <c r="M91" s="10" t="s">
        <v>217</v>
      </c>
      <c r="N91" s="8" t="s">
        <v>738</v>
      </c>
      <c r="P91" s="9">
        <v>7022170077</v>
      </c>
      <c r="U91" s="10" t="s">
        <v>421</v>
      </c>
      <c r="V91" s="9">
        <v>7022170077</v>
      </c>
      <c r="W91" s="9"/>
      <c r="AO91" s="10" t="s">
        <v>141</v>
      </c>
      <c r="AP91" s="7" t="s">
        <v>660</v>
      </c>
      <c r="AT91" s="12" t="s">
        <v>672</v>
      </c>
      <c r="BA91" s="12" t="s">
        <v>593</v>
      </c>
    </row>
    <row r="92" spans="1:53" ht="30" x14ac:dyDescent="0.25">
      <c r="A92" s="10">
        <v>91</v>
      </c>
      <c r="B92" s="4" t="s">
        <v>422</v>
      </c>
      <c r="C92" s="10" t="s">
        <v>423</v>
      </c>
      <c r="D92" s="10" t="s">
        <v>424</v>
      </c>
      <c r="G92" s="7"/>
      <c r="H92" s="10" t="s">
        <v>101</v>
      </c>
      <c r="I92" s="10">
        <v>91</v>
      </c>
      <c r="J92" s="13" t="s">
        <v>539</v>
      </c>
      <c r="K92" s="8" t="s">
        <v>81</v>
      </c>
      <c r="M92" s="10" t="s">
        <v>226</v>
      </c>
      <c r="N92" s="8" t="s">
        <v>310</v>
      </c>
      <c r="P92" s="9">
        <v>9620517453</v>
      </c>
      <c r="S92" s="10" t="s">
        <v>423</v>
      </c>
      <c r="U92" s="10" t="s">
        <v>424</v>
      </c>
      <c r="V92" s="9">
        <v>9620517453</v>
      </c>
      <c r="W92" s="9"/>
      <c r="AO92" s="10" t="s">
        <v>141</v>
      </c>
      <c r="AP92" s="7" t="s">
        <v>660</v>
      </c>
      <c r="AT92" s="12" t="s">
        <v>715</v>
      </c>
      <c r="BA92" s="12" t="s">
        <v>635</v>
      </c>
    </row>
    <row r="93" spans="1:53" x14ac:dyDescent="0.25">
      <c r="A93" s="10">
        <v>92</v>
      </c>
      <c r="B93" s="4" t="s">
        <v>425</v>
      </c>
      <c r="D93" s="10" t="s">
        <v>426</v>
      </c>
      <c r="G93" s="7"/>
      <c r="H93" s="10" t="s">
        <v>101</v>
      </c>
      <c r="I93" s="10">
        <v>92</v>
      </c>
      <c r="J93" s="13" t="s">
        <v>540</v>
      </c>
      <c r="K93" s="8" t="s">
        <v>81</v>
      </c>
      <c r="M93" s="10" t="s">
        <v>139</v>
      </c>
      <c r="N93" s="8" t="s">
        <v>742</v>
      </c>
      <c r="P93" s="9">
        <v>9008314277</v>
      </c>
      <c r="U93" s="10" t="s">
        <v>426</v>
      </c>
      <c r="V93" s="9">
        <v>9008314277</v>
      </c>
      <c r="W93" s="9"/>
      <c r="AO93" s="10" t="s">
        <v>141</v>
      </c>
      <c r="AP93" s="7" t="s">
        <v>660</v>
      </c>
      <c r="AT93" s="12" t="s">
        <v>716</v>
      </c>
      <c r="BA93" s="12" t="s">
        <v>636</v>
      </c>
    </row>
    <row r="94" spans="1:53" x14ac:dyDescent="0.25">
      <c r="A94" s="10">
        <v>93</v>
      </c>
      <c r="B94" s="4" t="s">
        <v>289</v>
      </c>
      <c r="D94" s="10" t="s">
        <v>427</v>
      </c>
      <c r="G94" s="7"/>
      <c r="H94" s="10" t="s">
        <v>101</v>
      </c>
      <c r="I94" s="10">
        <v>93</v>
      </c>
      <c r="J94" s="13" t="s">
        <v>541</v>
      </c>
      <c r="K94" s="8" t="s">
        <v>81</v>
      </c>
      <c r="M94" s="10" t="s">
        <v>139</v>
      </c>
      <c r="N94" s="8" t="s">
        <v>742</v>
      </c>
      <c r="P94" s="9">
        <v>9008314277</v>
      </c>
      <c r="U94" s="10" t="s">
        <v>427</v>
      </c>
      <c r="V94" s="9">
        <v>9008314277</v>
      </c>
      <c r="W94" s="9"/>
      <c r="AO94" s="10" t="s">
        <v>141</v>
      </c>
      <c r="AP94" s="7" t="s">
        <v>660</v>
      </c>
      <c r="AT94" s="12" t="s">
        <v>716</v>
      </c>
      <c r="BA94" s="12" t="s">
        <v>637</v>
      </c>
    </row>
    <row r="95" spans="1:53" x14ac:dyDescent="0.25">
      <c r="A95" s="10">
        <v>94</v>
      </c>
      <c r="B95" s="4" t="s">
        <v>320</v>
      </c>
      <c r="D95" s="10" t="s">
        <v>428</v>
      </c>
      <c r="G95" s="7"/>
      <c r="H95" s="10" t="s">
        <v>101</v>
      </c>
      <c r="I95" s="10">
        <v>94</v>
      </c>
      <c r="J95" s="13" t="s">
        <v>542</v>
      </c>
      <c r="K95" s="8" t="s">
        <v>81</v>
      </c>
      <c r="M95" s="10" t="s">
        <v>139</v>
      </c>
      <c r="N95" s="8" t="s">
        <v>742</v>
      </c>
      <c r="P95" s="9">
        <v>8861391775</v>
      </c>
      <c r="U95" s="10" t="s">
        <v>428</v>
      </c>
      <c r="V95" s="9">
        <v>8861391775</v>
      </c>
      <c r="W95" s="9"/>
      <c r="AO95" s="10" t="s">
        <v>141</v>
      </c>
      <c r="AP95" s="7" t="s">
        <v>660</v>
      </c>
      <c r="AT95" s="12" t="s">
        <v>694</v>
      </c>
      <c r="BA95" s="12" t="s">
        <v>638</v>
      </c>
    </row>
    <row r="96" spans="1:53" x14ac:dyDescent="0.25">
      <c r="A96" s="10">
        <v>95</v>
      </c>
      <c r="B96" s="4" t="s">
        <v>429</v>
      </c>
      <c r="D96" s="10" t="s">
        <v>430</v>
      </c>
      <c r="G96" s="7"/>
      <c r="H96" s="10" t="s">
        <v>101</v>
      </c>
      <c r="I96" s="10">
        <v>95</v>
      </c>
      <c r="J96" s="13" t="s">
        <v>543</v>
      </c>
      <c r="K96" s="8" t="s">
        <v>81</v>
      </c>
      <c r="M96" s="10" t="s">
        <v>226</v>
      </c>
      <c r="N96" s="8" t="s">
        <v>310</v>
      </c>
      <c r="P96" s="9">
        <v>9902748918</v>
      </c>
      <c r="U96" s="10" t="s">
        <v>430</v>
      </c>
      <c r="V96" s="9">
        <v>9902748918</v>
      </c>
      <c r="W96" s="9"/>
      <c r="AO96" s="10" t="s">
        <v>141</v>
      </c>
      <c r="AP96" s="7" t="s">
        <v>660</v>
      </c>
      <c r="AT96" s="12" t="s">
        <v>283</v>
      </c>
      <c r="BA96" s="12" t="s">
        <v>639</v>
      </c>
    </row>
    <row r="97" spans="1:53" x14ac:dyDescent="0.25">
      <c r="A97" s="10">
        <v>96</v>
      </c>
      <c r="B97" s="4" t="s">
        <v>431</v>
      </c>
      <c r="D97" s="10" t="s">
        <v>432</v>
      </c>
      <c r="G97" s="7"/>
      <c r="H97" s="10" t="s">
        <v>101</v>
      </c>
      <c r="I97" s="10">
        <v>96</v>
      </c>
      <c r="J97" s="13" t="s">
        <v>544</v>
      </c>
      <c r="K97" s="8" t="s">
        <v>81</v>
      </c>
      <c r="M97" s="10" t="s">
        <v>217</v>
      </c>
      <c r="N97" s="8" t="s">
        <v>737</v>
      </c>
      <c r="P97" s="9">
        <v>7892321177</v>
      </c>
      <c r="U97" s="10" t="s">
        <v>432</v>
      </c>
      <c r="V97" s="9">
        <v>7892321177</v>
      </c>
      <c r="W97" s="9"/>
      <c r="AO97" s="10" t="s">
        <v>141</v>
      </c>
      <c r="AP97" s="7" t="s">
        <v>660</v>
      </c>
      <c r="AT97" s="12" t="s">
        <v>670</v>
      </c>
      <c r="BA97" s="12" t="s">
        <v>639</v>
      </c>
    </row>
    <row r="98" spans="1:53" x14ac:dyDescent="0.25">
      <c r="A98" s="10">
        <v>97</v>
      </c>
      <c r="B98" s="4" t="s">
        <v>433</v>
      </c>
      <c r="D98" s="10" t="s">
        <v>434</v>
      </c>
      <c r="G98" s="7"/>
      <c r="H98" s="10" t="s">
        <v>101</v>
      </c>
      <c r="I98" s="10">
        <v>97</v>
      </c>
      <c r="J98" s="13" t="s">
        <v>545</v>
      </c>
      <c r="K98" s="8" t="s">
        <v>81</v>
      </c>
      <c r="M98" s="10" t="s">
        <v>217</v>
      </c>
      <c r="N98" s="8" t="s">
        <v>737</v>
      </c>
      <c r="P98" s="9">
        <v>7975762670</v>
      </c>
      <c r="U98" s="10" t="s">
        <v>434</v>
      </c>
      <c r="V98" s="9">
        <v>7975762670</v>
      </c>
      <c r="W98" s="9"/>
      <c r="AO98" s="10" t="s">
        <v>141</v>
      </c>
      <c r="AP98" s="7" t="s">
        <v>660</v>
      </c>
      <c r="AT98" s="12" t="s">
        <v>670</v>
      </c>
      <c r="BA98" s="12" t="s">
        <v>639</v>
      </c>
    </row>
    <row r="99" spans="1:53" x14ac:dyDescent="0.25">
      <c r="A99" s="10">
        <v>98</v>
      </c>
      <c r="B99" s="4" t="s">
        <v>435</v>
      </c>
      <c r="D99" s="10" t="s">
        <v>380</v>
      </c>
      <c r="G99" s="7"/>
      <c r="H99" s="10" t="s">
        <v>101</v>
      </c>
      <c r="I99" s="10">
        <v>98</v>
      </c>
      <c r="J99" s="13" t="s">
        <v>546</v>
      </c>
      <c r="K99" s="8" t="s">
        <v>97</v>
      </c>
      <c r="M99" s="10" t="s">
        <v>217</v>
      </c>
      <c r="N99" s="8" t="s">
        <v>738</v>
      </c>
      <c r="P99" s="9">
        <v>7353037902</v>
      </c>
      <c r="U99" s="10" t="s">
        <v>380</v>
      </c>
      <c r="V99" s="9">
        <v>7353037902</v>
      </c>
      <c r="W99" s="9"/>
      <c r="AP99" s="7" t="s">
        <v>661</v>
      </c>
      <c r="AT99" s="12" t="s">
        <v>717</v>
      </c>
      <c r="BA99" s="12" t="s">
        <v>640</v>
      </c>
    </row>
    <row r="100" spans="1:53" x14ac:dyDescent="0.25">
      <c r="A100" s="10">
        <v>99</v>
      </c>
      <c r="B100" s="4" t="s">
        <v>436</v>
      </c>
      <c r="D100" s="10" t="s">
        <v>437</v>
      </c>
      <c r="G100" s="7"/>
      <c r="H100" s="10" t="s">
        <v>101</v>
      </c>
      <c r="I100" s="10">
        <v>99</v>
      </c>
      <c r="J100" s="13" t="s">
        <v>501</v>
      </c>
      <c r="K100" s="8" t="s">
        <v>97</v>
      </c>
      <c r="M100" s="10" t="s">
        <v>217</v>
      </c>
      <c r="N100" s="8" t="s">
        <v>414</v>
      </c>
      <c r="P100" s="9">
        <v>7026436909</v>
      </c>
      <c r="U100" s="10" t="s">
        <v>437</v>
      </c>
      <c r="V100" s="9">
        <v>7026436909</v>
      </c>
      <c r="W100" s="9"/>
      <c r="AO100" s="10" t="s">
        <v>141</v>
      </c>
      <c r="AP100" s="7" t="s">
        <v>660</v>
      </c>
      <c r="AT100" s="12" t="s">
        <v>718</v>
      </c>
      <c r="BA100" s="12" t="s">
        <v>641</v>
      </c>
    </row>
    <row r="101" spans="1:53" x14ac:dyDescent="0.25">
      <c r="A101" s="10">
        <v>100</v>
      </c>
      <c r="B101" s="4" t="s">
        <v>438</v>
      </c>
      <c r="D101" s="10" t="s">
        <v>428</v>
      </c>
      <c r="G101" s="7"/>
      <c r="H101" s="10" t="s">
        <v>101</v>
      </c>
      <c r="I101" s="10">
        <v>100</v>
      </c>
      <c r="J101" s="13" t="s">
        <v>547</v>
      </c>
      <c r="K101" s="8" t="s">
        <v>81</v>
      </c>
      <c r="M101" s="10" t="s">
        <v>139</v>
      </c>
      <c r="N101" s="8" t="s">
        <v>742</v>
      </c>
      <c r="P101" s="9">
        <v>9448595432</v>
      </c>
      <c r="U101" s="10" t="s">
        <v>428</v>
      </c>
      <c r="V101" s="9">
        <v>9448595432</v>
      </c>
      <c r="W101" s="9"/>
      <c r="AP101" s="7"/>
      <c r="AT101" s="12" t="s">
        <v>694</v>
      </c>
      <c r="BA101" s="12" t="s">
        <v>642</v>
      </c>
    </row>
    <row r="102" spans="1:53" x14ac:dyDescent="0.25">
      <c r="A102" s="10">
        <v>101</v>
      </c>
      <c r="B102" s="4" t="s">
        <v>439</v>
      </c>
      <c r="D102" s="10" t="s">
        <v>428</v>
      </c>
      <c r="G102" s="7"/>
      <c r="H102" s="10" t="s">
        <v>101</v>
      </c>
      <c r="I102" s="10">
        <v>101</v>
      </c>
      <c r="J102" s="13" t="s">
        <v>548</v>
      </c>
      <c r="K102" s="8" t="s">
        <v>81</v>
      </c>
      <c r="M102" s="10" t="s">
        <v>139</v>
      </c>
      <c r="N102" s="8" t="s">
        <v>742</v>
      </c>
      <c r="P102" s="9">
        <v>9008938617</v>
      </c>
      <c r="U102" s="10" t="s">
        <v>428</v>
      </c>
      <c r="V102" s="9">
        <v>9008938617</v>
      </c>
      <c r="W102" s="9"/>
      <c r="AP102" s="7"/>
      <c r="AT102" s="12" t="s">
        <v>694</v>
      </c>
      <c r="BA102" s="12" t="s">
        <v>643</v>
      </c>
    </row>
    <row r="103" spans="1:53" x14ac:dyDescent="0.25">
      <c r="A103" s="10">
        <v>102</v>
      </c>
      <c r="B103" s="4" t="s">
        <v>440</v>
      </c>
      <c r="D103" s="10" t="s">
        <v>441</v>
      </c>
      <c r="G103" s="7"/>
      <c r="H103" s="10" t="s">
        <v>101</v>
      </c>
      <c r="I103" s="10">
        <v>102</v>
      </c>
      <c r="J103" s="13" t="s">
        <v>549</v>
      </c>
      <c r="K103" s="8" t="s">
        <v>81</v>
      </c>
      <c r="M103" s="10" t="s">
        <v>115</v>
      </c>
      <c r="N103" s="8" t="s">
        <v>384</v>
      </c>
      <c r="P103" s="9">
        <v>9632540491</v>
      </c>
      <c r="U103" s="10" t="s">
        <v>441</v>
      </c>
      <c r="V103" s="9">
        <v>9632540491</v>
      </c>
      <c r="W103" s="9"/>
      <c r="AO103" s="10" t="s">
        <v>141</v>
      </c>
      <c r="AP103" s="7" t="s">
        <v>660</v>
      </c>
      <c r="AT103" s="12" t="s">
        <v>719</v>
      </c>
      <c r="BA103" s="12"/>
    </row>
    <row r="104" spans="1:53" x14ac:dyDescent="0.25">
      <c r="A104" s="10">
        <v>103</v>
      </c>
      <c r="B104" s="4" t="s">
        <v>408</v>
      </c>
      <c r="D104" s="10" t="s">
        <v>441</v>
      </c>
      <c r="G104" s="7"/>
      <c r="H104" s="10" t="s">
        <v>101</v>
      </c>
      <c r="I104" s="10">
        <v>103</v>
      </c>
      <c r="J104" s="13" t="s">
        <v>498</v>
      </c>
      <c r="K104" s="8" t="s">
        <v>81</v>
      </c>
      <c r="M104" s="10" t="s">
        <v>115</v>
      </c>
      <c r="N104" s="8" t="s">
        <v>745</v>
      </c>
      <c r="P104" s="9">
        <v>9901153799</v>
      </c>
      <c r="U104" s="10" t="s">
        <v>441</v>
      </c>
      <c r="V104" s="9">
        <v>9901153799</v>
      </c>
      <c r="W104" s="9"/>
      <c r="AO104" s="10" t="s">
        <v>141</v>
      </c>
      <c r="AP104" s="7" t="s">
        <v>660</v>
      </c>
      <c r="AT104" s="12" t="s">
        <v>720</v>
      </c>
      <c r="BA104" s="12" t="s">
        <v>644</v>
      </c>
    </row>
    <row r="105" spans="1:53" x14ac:dyDescent="0.25">
      <c r="A105" s="10">
        <v>104</v>
      </c>
      <c r="B105" s="4" t="s">
        <v>442</v>
      </c>
      <c r="D105" s="10" t="s">
        <v>443</v>
      </c>
      <c r="G105" s="7"/>
      <c r="H105" s="10" t="s">
        <v>101</v>
      </c>
      <c r="I105" s="10">
        <v>104</v>
      </c>
      <c r="J105" s="13" t="s">
        <v>550</v>
      </c>
      <c r="K105" s="8" t="s">
        <v>97</v>
      </c>
      <c r="M105" s="10" t="s">
        <v>139</v>
      </c>
      <c r="N105" s="8"/>
      <c r="P105" s="9">
        <v>9611803689</v>
      </c>
      <c r="U105" s="10" t="s">
        <v>443</v>
      </c>
      <c r="V105" s="9">
        <v>9611803689</v>
      </c>
      <c r="W105" s="9"/>
      <c r="AP105" s="7" t="s">
        <v>661</v>
      </c>
      <c r="AT105" s="12" t="s">
        <v>677</v>
      </c>
      <c r="BA105" s="12" t="s">
        <v>645</v>
      </c>
    </row>
    <row r="106" spans="1:53" x14ac:dyDescent="0.25">
      <c r="A106" s="10">
        <v>105</v>
      </c>
      <c r="B106" s="4" t="s">
        <v>318</v>
      </c>
      <c r="D106" s="10" t="s">
        <v>444</v>
      </c>
      <c r="G106" s="7"/>
      <c r="H106" s="10" t="s">
        <v>101</v>
      </c>
      <c r="I106" s="10">
        <v>105</v>
      </c>
      <c r="J106" s="13" t="s">
        <v>501</v>
      </c>
      <c r="K106" s="8" t="s">
        <v>97</v>
      </c>
      <c r="M106" s="10" t="s">
        <v>217</v>
      </c>
      <c r="N106" s="8"/>
      <c r="P106" s="9">
        <v>8088144239</v>
      </c>
      <c r="U106" s="10" t="s">
        <v>444</v>
      </c>
      <c r="V106" s="9">
        <v>8088144239</v>
      </c>
      <c r="W106" s="9"/>
      <c r="AO106" s="10" t="s">
        <v>141</v>
      </c>
      <c r="AP106" s="7" t="s">
        <v>660</v>
      </c>
      <c r="AT106" s="12" t="s">
        <v>677</v>
      </c>
      <c r="BA106" s="12" t="s">
        <v>632</v>
      </c>
    </row>
    <row r="107" spans="1:53" x14ac:dyDescent="0.25">
      <c r="A107" s="10">
        <v>106</v>
      </c>
      <c r="B107" s="4" t="s">
        <v>445</v>
      </c>
      <c r="D107" s="10" t="s">
        <v>384</v>
      </c>
      <c r="G107" s="7"/>
      <c r="H107" s="10" t="s">
        <v>101</v>
      </c>
      <c r="I107" s="10">
        <v>106</v>
      </c>
      <c r="J107" s="13" t="s">
        <v>551</v>
      </c>
      <c r="K107" s="8" t="s">
        <v>81</v>
      </c>
      <c r="M107" s="10" t="s">
        <v>115</v>
      </c>
      <c r="N107" s="8" t="s">
        <v>384</v>
      </c>
      <c r="P107" s="9">
        <v>7483302018</v>
      </c>
      <c r="U107" s="10" t="s">
        <v>384</v>
      </c>
      <c r="V107" s="9">
        <v>8492007633</v>
      </c>
      <c r="W107" s="9"/>
      <c r="AO107" s="10" t="s">
        <v>141</v>
      </c>
      <c r="AP107" s="7" t="s">
        <v>660</v>
      </c>
      <c r="AT107" s="12" t="s">
        <v>721</v>
      </c>
      <c r="BA107" s="12" t="s">
        <v>639</v>
      </c>
    </row>
    <row r="108" spans="1:53" ht="30" x14ac:dyDescent="0.25">
      <c r="A108" s="10">
        <v>107</v>
      </c>
      <c r="B108" s="4" t="s">
        <v>446</v>
      </c>
      <c r="D108" s="10" t="s">
        <v>447</v>
      </c>
      <c r="G108" s="7"/>
      <c r="H108" s="10" t="s">
        <v>101</v>
      </c>
      <c r="I108" s="10">
        <v>107</v>
      </c>
      <c r="J108" s="13" t="s">
        <v>552</v>
      </c>
      <c r="K108" s="8" t="s">
        <v>97</v>
      </c>
      <c r="M108" s="10" t="s">
        <v>230</v>
      </c>
      <c r="N108" s="8" t="s">
        <v>735</v>
      </c>
      <c r="P108" s="9">
        <v>9740521675</v>
      </c>
      <c r="U108" s="10" t="s">
        <v>447</v>
      </c>
      <c r="V108" s="9">
        <v>9740521675</v>
      </c>
      <c r="W108" s="9"/>
      <c r="AP108" s="7" t="s">
        <v>661</v>
      </c>
      <c r="AT108" s="12" t="s">
        <v>709</v>
      </c>
      <c r="BA108" s="12" t="s">
        <v>646</v>
      </c>
    </row>
    <row r="109" spans="1:53" x14ac:dyDescent="0.25">
      <c r="A109" s="10">
        <v>108</v>
      </c>
      <c r="B109" s="4" t="s">
        <v>448</v>
      </c>
      <c r="D109" s="10" t="s">
        <v>449</v>
      </c>
      <c r="G109" s="7"/>
      <c r="H109" s="10" t="s">
        <v>101</v>
      </c>
      <c r="I109" s="10">
        <v>108</v>
      </c>
      <c r="J109" s="13" t="s">
        <v>553</v>
      </c>
      <c r="K109" s="8" t="s">
        <v>81</v>
      </c>
      <c r="M109" s="10" t="s">
        <v>222</v>
      </c>
      <c r="N109" s="8" t="s">
        <v>98</v>
      </c>
      <c r="P109" s="9">
        <v>9902383799</v>
      </c>
      <c r="U109" s="10" t="s">
        <v>449</v>
      </c>
      <c r="V109" s="9">
        <v>9448087077</v>
      </c>
      <c r="W109" s="9"/>
      <c r="AO109" s="10" t="s">
        <v>141</v>
      </c>
      <c r="AP109" s="7" t="s">
        <v>660</v>
      </c>
      <c r="AT109" s="12" t="s">
        <v>722</v>
      </c>
      <c r="BA109" s="12" t="s">
        <v>647</v>
      </c>
    </row>
    <row r="110" spans="1:53" x14ac:dyDescent="0.25">
      <c r="A110" s="10">
        <v>109</v>
      </c>
      <c r="B110" s="4" t="s">
        <v>289</v>
      </c>
      <c r="D110" s="10" t="s">
        <v>450</v>
      </c>
      <c r="G110" s="7"/>
      <c r="H110" s="10" t="s">
        <v>101</v>
      </c>
      <c r="I110" s="10">
        <v>109</v>
      </c>
      <c r="J110" s="13" t="s">
        <v>554</v>
      </c>
      <c r="K110" s="8" t="s">
        <v>81</v>
      </c>
      <c r="M110" s="10" t="s">
        <v>115</v>
      </c>
      <c r="N110" s="8" t="s">
        <v>477</v>
      </c>
      <c r="P110" s="9">
        <v>9535074959</v>
      </c>
      <c r="U110" s="10" t="s">
        <v>450</v>
      </c>
      <c r="V110" s="9">
        <v>9900489613</v>
      </c>
      <c r="W110" s="9"/>
      <c r="AO110" s="10" t="s">
        <v>141</v>
      </c>
      <c r="AP110" s="7" t="s">
        <v>662</v>
      </c>
      <c r="AT110" s="12" t="s">
        <v>723</v>
      </c>
      <c r="BA110" s="12" t="s">
        <v>648</v>
      </c>
    </row>
    <row r="111" spans="1:53" x14ac:dyDescent="0.25">
      <c r="A111" s="10">
        <v>110</v>
      </c>
      <c r="B111" s="4" t="s">
        <v>309</v>
      </c>
      <c r="D111" s="10" t="s">
        <v>451</v>
      </c>
      <c r="G111" s="7"/>
      <c r="H111" s="10" t="s">
        <v>101</v>
      </c>
      <c r="I111" s="10">
        <v>110</v>
      </c>
      <c r="J111" s="13" t="s">
        <v>555</v>
      </c>
      <c r="K111" s="8" t="s">
        <v>81</v>
      </c>
      <c r="M111" s="10" t="s">
        <v>217</v>
      </c>
      <c r="N111" s="8" t="s">
        <v>738</v>
      </c>
      <c r="P111" s="9">
        <v>8747953127</v>
      </c>
      <c r="U111" s="10" t="s">
        <v>451</v>
      </c>
      <c r="V111" s="9">
        <v>8792374739</v>
      </c>
      <c r="W111" s="9"/>
      <c r="AP111" s="7" t="s">
        <v>661</v>
      </c>
      <c r="AT111" s="12" t="s">
        <v>688</v>
      </c>
      <c r="BA111" s="12" t="s">
        <v>649</v>
      </c>
    </row>
    <row r="112" spans="1:53" x14ac:dyDescent="0.25">
      <c r="A112" s="10">
        <v>111</v>
      </c>
      <c r="B112" s="4" t="s">
        <v>452</v>
      </c>
      <c r="D112" s="10" t="s">
        <v>430</v>
      </c>
      <c r="G112" s="7"/>
      <c r="H112" s="10" t="s">
        <v>101</v>
      </c>
      <c r="I112" s="10">
        <v>111</v>
      </c>
      <c r="J112" s="13" t="s">
        <v>556</v>
      </c>
      <c r="K112" s="8" t="s">
        <v>81</v>
      </c>
      <c r="M112" s="10" t="s">
        <v>217</v>
      </c>
      <c r="N112" s="8" t="s">
        <v>743</v>
      </c>
      <c r="P112" s="9">
        <v>7892253692</v>
      </c>
      <c r="U112" s="10" t="s">
        <v>430</v>
      </c>
      <c r="V112" s="9">
        <v>7892253692</v>
      </c>
      <c r="W112" s="9"/>
      <c r="AP112" s="7" t="s">
        <v>661</v>
      </c>
      <c r="AT112" s="12" t="s">
        <v>690</v>
      </c>
      <c r="BA112" s="9" t="s">
        <v>650</v>
      </c>
    </row>
    <row r="113" spans="1:53" x14ac:dyDescent="0.25">
      <c r="A113" s="10">
        <v>112</v>
      </c>
      <c r="B113" s="4" t="s">
        <v>453</v>
      </c>
      <c r="D113" s="10" t="s">
        <v>454</v>
      </c>
      <c r="G113" s="7"/>
      <c r="H113" s="10" t="s">
        <v>101</v>
      </c>
      <c r="I113" s="10">
        <v>112</v>
      </c>
      <c r="J113" s="13" t="s">
        <v>557</v>
      </c>
      <c r="K113" s="8" t="s">
        <v>97</v>
      </c>
      <c r="M113" s="10" t="s">
        <v>222</v>
      </c>
      <c r="N113" s="8" t="s">
        <v>98</v>
      </c>
      <c r="P113" s="9">
        <v>9741772321</v>
      </c>
      <c r="U113" s="10" t="s">
        <v>454</v>
      </c>
      <c r="V113" s="9">
        <v>9741772321</v>
      </c>
      <c r="W113" s="9"/>
      <c r="AP113" s="7" t="s">
        <v>661</v>
      </c>
      <c r="AT113" s="12" t="s">
        <v>724</v>
      </c>
      <c r="BA113" s="12"/>
    </row>
    <row r="114" spans="1:53" x14ac:dyDescent="0.25">
      <c r="A114" s="10">
        <v>113</v>
      </c>
      <c r="B114" s="4" t="s">
        <v>455</v>
      </c>
      <c r="D114" s="10" t="s">
        <v>456</v>
      </c>
      <c r="G114" s="7"/>
      <c r="H114" s="10" t="s">
        <v>101</v>
      </c>
      <c r="I114" s="10">
        <v>113</v>
      </c>
      <c r="J114" s="13" t="s">
        <v>558</v>
      </c>
      <c r="K114" s="8" t="s">
        <v>81</v>
      </c>
      <c r="M114" s="10" t="s">
        <v>115</v>
      </c>
      <c r="N114" s="8" t="s">
        <v>746</v>
      </c>
      <c r="P114" s="9">
        <v>9731604198</v>
      </c>
      <c r="U114" s="10" t="s">
        <v>456</v>
      </c>
      <c r="V114" s="9">
        <v>8310707611</v>
      </c>
      <c r="W114" s="9"/>
      <c r="AO114" s="10" t="s">
        <v>141</v>
      </c>
      <c r="AP114" s="7" t="s">
        <v>660</v>
      </c>
      <c r="AT114" s="12" t="s">
        <v>725</v>
      </c>
      <c r="BA114" s="12" t="s">
        <v>622</v>
      </c>
    </row>
    <row r="115" spans="1:53" x14ac:dyDescent="0.25">
      <c r="A115" s="10">
        <v>114</v>
      </c>
      <c r="B115" s="4" t="s">
        <v>457</v>
      </c>
      <c r="C115" s="10" t="s">
        <v>458</v>
      </c>
      <c r="D115" s="10" t="s">
        <v>459</v>
      </c>
      <c r="G115" s="7"/>
      <c r="H115" s="10" t="s">
        <v>101</v>
      </c>
      <c r="I115" s="10">
        <v>114</v>
      </c>
      <c r="J115" s="13" t="s">
        <v>559</v>
      </c>
      <c r="K115" s="8" t="s">
        <v>81</v>
      </c>
      <c r="M115" s="10" t="s">
        <v>217</v>
      </c>
      <c r="N115" s="8" t="s">
        <v>739</v>
      </c>
      <c r="P115" s="9">
        <v>9740828960</v>
      </c>
      <c r="S115" s="10" t="s">
        <v>458</v>
      </c>
      <c r="U115" s="10" t="s">
        <v>459</v>
      </c>
      <c r="V115" s="9">
        <v>9740828960</v>
      </c>
      <c r="W115" s="9"/>
      <c r="AP115" s="7" t="s">
        <v>661</v>
      </c>
      <c r="AT115" s="12" t="s">
        <v>726</v>
      </c>
      <c r="BA115" s="12" t="s">
        <v>639</v>
      </c>
    </row>
    <row r="116" spans="1:53" x14ac:dyDescent="0.25">
      <c r="A116" s="10">
        <v>115</v>
      </c>
      <c r="B116" s="4" t="s">
        <v>460</v>
      </c>
      <c r="C116" s="10" t="s">
        <v>461</v>
      </c>
      <c r="D116" s="10" t="s">
        <v>462</v>
      </c>
      <c r="G116" s="7"/>
      <c r="H116" s="10" t="s">
        <v>101</v>
      </c>
      <c r="I116" s="10">
        <v>115</v>
      </c>
      <c r="J116" s="13" t="s">
        <v>560</v>
      </c>
      <c r="K116" s="8" t="s">
        <v>81</v>
      </c>
      <c r="M116" s="10" t="s">
        <v>217</v>
      </c>
      <c r="N116" s="8" t="s">
        <v>738</v>
      </c>
      <c r="P116" s="9">
        <v>9148564504</v>
      </c>
      <c r="S116" s="10" t="s">
        <v>461</v>
      </c>
      <c r="U116" s="10" t="s">
        <v>462</v>
      </c>
      <c r="V116" s="9">
        <v>9900469154</v>
      </c>
      <c r="W116" s="9"/>
      <c r="AO116" s="10" t="s">
        <v>141</v>
      </c>
      <c r="AP116" s="7" t="s">
        <v>660</v>
      </c>
      <c r="AT116" s="12" t="s">
        <v>694</v>
      </c>
      <c r="BA116" s="12" t="s">
        <v>651</v>
      </c>
    </row>
    <row r="117" spans="1:53" x14ac:dyDescent="0.25">
      <c r="A117" s="10">
        <v>116</v>
      </c>
      <c r="B117" s="4" t="s">
        <v>463</v>
      </c>
      <c r="D117" s="10" t="s">
        <v>464</v>
      </c>
      <c r="G117" s="7"/>
      <c r="H117" s="10" t="s">
        <v>101</v>
      </c>
      <c r="I117" s="10">
        <v>116</v>
      </c>
      <c r="J117" s="13" t="s">
        <v>561</v>
      </c>
      <c r="K117" s="8" t="s">
        <v>97</v>
      </c>
      <c r="M117" s="10" t="s">
        <v>217</v>
      </c>
      <c r="N117" s="8" t="s">
        <v>738</v>
      </c>
      <c r="P117" s="9">
        <v>9845413656</v>
      </c>
      <c r="U117" s="10" t="s">
        <v>464</v>
      </c>
      <c r="V117" s="9">
        <v>9845413656</v>
      </c>
      <c r="W117" s="9"/>
      <c r="AP117" s="7" t="s">
        <v>661</v>
      </c>
      <c r="AT117" s="12" t="s">
        <v>670</v>
      </c>
      <c r="BA117" s="12" t="s">
        <v>652</v>
      </c>
    </row>
    <row r="118" spans="1:53" x14ac:dyDescent="0.25">
      <c r="A118" s="10">
        <v>117</v>
      </c>
      <c r="B118" s="4" t="s">
        <v>465</v>
      </c>
      <c r="D118" s="10" t="s">
        <v>296</v>
      </c>
      <c r="G118" s="7"/>
      <c r="H118" s="10" t="s">
        <v>101</v>
      </c>
      <c r="I118" s="10">
        <v>117</v>
      </c>
      <c r="J118" s="13" t="s">
        <v>531</v>
      </c>
      <c r="K118" s="8" t="s">
        <v>81</v>
      </c>
      <c r="M118" s="10" t="s">
        <v>217</v>
      </c>
      <c r="N118" s="8" t="s">
        <v>296</v>
      </c>
      <c r="P118" s="9">
        <v>7022765792</v>
      </c>
      <c r="U118" s="10" t="s">
        <v>296</v>
      </c>
      <c r="V118" s="9">
        <v>7022765792</v>
      </c>
      <c r="W118" s="9"/>
      <c r="AP118" s="7" t="s">
        <v>661</v>
      </c>
      <c r="AT118" s="12" t="s">
        <v>693</v>
      </c>
      <c r="BA118" s="12" t="s">
        <v>653</v>
      </c>
    </row>
    <row r="119" spans="1:53" x14ac:dyDescent="0.25">
      <c r="A119" s="10">
        <v>118</v>
      </c>
      <c r="B119" s="4" t="s">
        <v>466</v>
      </c>
      <c r="D119" s="10" t="s">
        <v>467</v>
      </c>
      <c r="G119" s="7"/>
      <c r="H119" s="10" t="s">
        <v>101</v>
      </c>
      <c r="I119" s="10">
        <v>118</v>
      </c>
      <c r="J119" s="13" t="s">
        <v>562</v>
      </c>
      <c r="K119" s="8" t="s">
        <v>97</v>
      </c>
      <c r="M119" s="10" t="s">
        <v>217</v>
      </c>
      <c r="N119" s="8" t="s">
        <v>747</v>
      </c>
      <c r="P119" s="9">
        <v>7019879379</v>
      </c>
      <c r="U119" s="10" t="s">
        <v>467</v>
      </c>
      <c r="V119" s="9">
        <v>7019879379</v>
      </c>
      <c r="W119" s="9"/>
      <c r="AO119" s="10" t="s">
        <v>141</v>
      </c>
      <c r="AP119" s="7" t="s">
        <v>660</v>
      </c>
      <c r="AT119" s="12" t="s">
        <v>727</v>
      </c>
      <c r="BA119" s="12" t="s">
        <v>654</v>
      </c>
    </row>
    <row r="120" spans="1:53" x14ac:dyDescent="0.25">
      <c r="A120" s="10">
        <v>119</v>
      </c>
      <c r="B120" s="4" t="s">
        <v>468</v>
      </c>
      <c r="D120" s="10" t="s">
        <v>469</v>
      </c>
      <c r="G120" s="7"/>
      <c r="H120" s="10" t="s">
        <v>101</v>
      </c>
      <c r="I120" s="10">
        <v>119</v>
      </c>
      <c r="J120" s="13" t="s">
        <v>563</v>
      </c>
      <c r="K120" s="8" t="s">
        <v>81</v>
      </c>
      <c r="M120" s="10" t="s">
        <v>217</v>
      </c>
      <c r="N120" s="8" t="s">
        <v>738</v>
      </c>
      <c r="P120" s="9">
        <v>8660484471</v>
      </c>
      <c r="U120" s="10" t="s">
        <v>469</v>
      </c>
      <c r="V120" s="9">
        <v>8660484471</v>
      </c>
      <c r="W120" s="9"/>
      <c r="AO120" s="10" t="s">
        <v>141</v>
      </c>
      <c r="AP120" s="7" t="s">
        <v>660</v>
      </c>
      <c r="AT120" s="12" t="s">
        <v>728</v>
      </c>
      <c r="BA120" s="12"/>
    </row>
    <row r="121" spans="1:53" x14ac:dyDescent="0.25">
      <c r="A121" s="10">
        <v>120</v>
      </c>
      <c r="B121" s="4" t="s">
        <v>470</v>
      </c>
      <c r="D121" s="10" t="s">
        <v>296</v>
      </c>
      <c r="G121" s="7"/>
      <c r="H121" s="10" t="s">
        <v>101</v>
      </c>
      <c r="I121" s="10">
        <v>120</v>
      </c>
      <c r="J121" s="13" t="s">
        <v>501</v>
      </c>
      <c r="K121" s="8" t="s">
        <v>97</v>
      </c>
      <c r="M121" s="10" t="s">
        <v>217</v>
      </c>
      <c r="N121" s="8" t="s">
        <v>296</v>
      </c>
      <c r="P121" s="9">
        <v>7624868576</v>
      </c>
      <c r="U121" s="10" t="s">
        <v>296</v>
      </c>
      <c r="V121" s="9">
        <v>7624868576</v>
      </c>
      <c r="W121" s="9"/>
      <c r="AP121" s="7" t="s">
        <v>661</v>
      </c>
      <c r="AT121" s="12" t="s">
        <v>729</v>
      </c>
      <c r="BA121" s="12" t="s">
        <v>640</v>
      </c>
    </row>
    <row r="122" spans="1:53" x14ac:dyDescent="0.25">
      <c r="A122" s="10">
        <v>121</v>
      </c>
      <c r="B122" s="4" t="s">
        <v>471</v>
      </c>
      <c r="D122" s="10" t="s">
        <v>472</v>
      </c>
      <c r="G122" s="7"/>
      <c r="H122" s="10" t="s">
        <v>101</v>
      </c>
      <c r="I122" s="10">
        <v>121</v>
      </c>
      <c r="J122" s="13" t="s">
        <v>564</v>
      </c>
      <c r="K122" s="8" t="s">
        <v>81</v>
      </c>
      <c r="M122" s="10" t="s">
        <v>217</v>
      </c>
      <c r="N122" s="8" t="s">
        <v>738</v>
      </c>
      <c r="P122" s="9">
        <v>6361145140</v>
      </c>
      <c r="U122" s="10" t="s">
        <v>472</v>
      </c>
      <c r="V122" s="9">
        <v>6361145140</v>
      </c>
      <c r="W122" s="9"/>
      <c r="AO122" s="10" t="s">
        <v>141</v>
      </c>
      <c r="AP122" s="7" t="s">
        <v>660</v>
      </c>
      <c r="AT122" s="12" t="s">
        <v>730</v>
      </c>
      <c r="BA122" s="12"/>
    </row>
    <row r="123" spans="1:53" x14ac:dyDescent="0.25">
      <c r="A123" s="10">
        <v>122</v>
      </c>
      <c r="B123" s="4" t="s">
        <v>473</v>
      </c>
      <c r="D123" s="10" t="s">
        <v>474</v>
      </c>
      <c r="G123" s="7"/>
      <c r="H123" s="10" t="s">
        <v>101</v>
      </c>
      <c r="I123" s="10">
        <v>122</v>
      </c>
      <c r="J123" s="13" t="s">
        <v>565</v>
      </c>
      <c r="K123" s="8" t="s">
        <v>97</v>
      </c>
      <c r="M123" s="10" t="s">
        <v>217</v>
      </c>
      <c r="N123" s="9" t="s">
        <v>736</v>
      </c>
      <c r="P123" s="9">
        <v>9113889671</v>
      </c>
      <c r="U123" s="10" t="s">
        <v>474</v>
      </c>
      <c r="V123" s="9">
        <v>9113889671</v>
      </c>
      <c r="W123" s="9"/>
      <c r="AO123" s="10" t="s">
        <v>141</v>
      </c>
      <c r="AP123" s="7" t="s">
        <v>660</v>
      </c>
      <c r="AT123" s="12" t="s">
        <v>728</v>
      </c>
      <c r="BA123" s="12" t="s">
        <v>655</v>
      </c>
    </row>
    <row r="124" spans="1:53" x14ac:dyDescent="0.25">
      <c r="A124" s="10">
        <v>123</v>
      </c>
      <c r="B124" s="4" t="s">
        <v>436</v>
      </c>
      <c r="D124" s="10" t="s">
        <v>475</v>
      </c>
      <c r="G124" s="7"/>
      <c r="H124" s="17" t="s">
        <v>750</v>
      </c>
      <c r="I124" s="10">
        <v>123</v>
      </c>
      <c r="J124" s="13" t="s">
        <v>566</v>
      </c>
      <c r="K124" s="8" t="s">
        <v>97</v>
      </c>
      <c r="M124" s="10" t="s">
        <v>217</v>
      </c>
      <c r="N124" s="8" t="s">
        <v>748</v>
      </c>
      <c r="P124" s="9">
        <v>6361745882</v>
      </c>
      <c r="U124" s="10" t="s">
        <v>475</v>
      </c>
      <c r="V124" s="9">
        <v>6361745882</v>
      </c>
      <c r="W124" s="9"/>
      <c r="AO124" s="10" t="s">
        <v>141</v>
      </c>
      <c r="AP124" s="7" t="s">
        <v>660</v>
      </c>
      <c r="AT124" s="12" t="s">
        <v>413</v>
      </c>
      <c r="BA124" s="12"/>
    </row>
    <row r="125" spans="1:53" x14ac:dyDescent="0.25">
      <c r="A125" s="10">
        <v>124</v>
      </c>
      <c r="B125" s="4" t="s">
        <v>81</v>
      </c>
      <c r="D125" s="10" t="s">
        <v>333</v>
      </c>
      <c r="G125" s="7"/>
      <c r="H125" s="10" t="s">
        <v>101</v>
      </c>
      <c r="I125" s="10">
        <v>124</v>
      </c>
      <c r="J125" s="13" t="s">
        <v>567</v>
      </c>
      <c r="K125" s="8" t="s">
        <v>81</v>
      </c>
      <c r="M125" s="10" t="s">
        <v>226</v>
      </c>
      <c r="N125" s="8" t="s">
        <v>310</v>
      </c>
      <c r="P125" s="9">
        <v>9591224022</v>
      </c>
      <c r="U125" s="10" t="s">
        <v>333</v>
      </c>
      <c r="V125" s="9">
        <v>9591224022</v>
      </c>
      <c r="W125" s="9"/>
      <c r="AO125" s="10" t="s">
        <v>141</v>
      </c>
      <c r="AP125" s="7" t="s">
        <v>660</v>
      </c>
      <c r="AT125" s="12" t="s">
        <v>731</v>
      </c>
      <c r="BA125" s="12" t="s">
        <v>656</v>
      </c>
    </row>
    <row r="126" spans="1:53" x14ac:dyDescent="0.25">
      <c r="A126" s="10">
        <v>125</v>
      </c>
      <c r="B126" s="4" t="s">
        <v>476</v>
      </c>
      <c r="D126" s="10" t="s">
        <v>477</v>
      </c>
      <c r="G126" s="7"/>
      <c r="H126" s="10" t="s">
        <v>101</v>
      </c>
      <c r="I126" s="10">
        <v>125</v>
      </c>
      <c r="J126" s="13" t="s">
        <v>496</v>
      </c>
      <c r="K126" s="8" t="s">
        <v>97</v>
      </c>
      <c r="M126" s="10" t="s">
        <v>115</v>
      </c>
      <c r="N126" s="8" t="s">
        <v>477</v>
      </c>
      <c r="P126" s="9">
        <v>9880803958</v>
      </c>
      <c r="U126" s="10" t="s">
        <v>477</v>
      </c>
      <c r="V126" s="9">
        <v>9880803958</v>
      </c>
      <c r="W126" s="9"/>
      <c r="AO126" s="10" t="s">
        <v>141</v>
      </c>
      <c r="AP126" s="7" t="s">
        <v>660</v>
      </c>
      <c r="AT126" s="12" t="s">
        <v>732</v>
      </c>
      <c r="BA126" s="12" t="s">
        <v>657</v>
      </c>
    </row>
    <row r="127" spans="1:53" x14ac:dyDescent="0.25">
      <c r="A127" s="10">
        <v>126</v>
      </c>
      <c r="B127" s="4" t="s">
        <v>478</v>
      </c>
      <c r="D127" s="10" t="s">
        <v>479</v>
      </c>
      <c r="G127" s="7"/>
      <c r="H127" s="10" t="s">
        <v>101</v>
      </c>
      <c r="I127" s="10">
        <v>126</v>
      </c>
      <c r="J127" s="13" t="s">
        <v>568</v>
      </c>
      <c r="K127" s="8" t="s">
        <v>81</v>
      </c>
      <c r="M127" s="10" t="s">
        <v>222</v>
      </c>
      <c r="N127" s="8" t="s">
        <v>98</v>
      </c>
      <c r="P127" s="9">
        <v>9916013925</v>
      </c>
      <c r="U127" s="10" t="s">
        <v>479</v>
      </c>
      <c r="V127" s="9">
        <v>9916013925</v>
      </c>
      <c r="W127" s="9"/>
      <c r="AO127" s="10" t="s">
        <v>141</v>
      </c>
      <c r="AP127" s="7" t="s">
        <v>660</v>
      </c>
      <c r="AT127" s="12" t="s">
        <v>696</v>
      </c>
      <c r="BA127" s="12" t="s">
        <v>593</v>
      </c>
    </row>
    <row r="128" spans="1:53" x14ac:dyDescent="0.25">
      <c r="A128" s="10">
        <v>127</v>
      </c>
      <c r="B128" s="4" t="s">
        <v>480</v>
      </c>
      <c r="D128" s="10" t="s">
        <v>477</v>
      </c>
      <c r="G128" s="7"/>
      <c r="H128" s="10" t="s">
        <v>101</v>
      </c>
      <c r="I128" s="10">
        <v>127</v>
      </c>
      <c r="J128" s="13" t="s">
        <v>569</v>
      </c>
      <c r="K128" s="8" t="s">
        <v>97</v>
      </c>
      <c r="M128" s="10" t="s">
        <v>115</v>
      </c>
      <c r="N128" s="8" t="s">
        <v>477</v>
      </c>
      <c r="P128" s="9">
        <v>8971082181</v>
      </c>
      <c r="U128" s="10" t="s">
        <v>477</v>
      </c>
      <c r="V128" s="9">
        <v>8971082181</v>
      </c>
      <c r="W128" s="9"/>
      <c r="AO128" s="10" t="s">
        <v>141</v>
      </c>
      <c r="AP128" s="7" t="s">
        <v>660</v>
      </c>
      <c r="AT128" s="12" t="s">
        <v>695</v>
      </c>
      <c r="BA128" s="12" t="s">
        <v>658</v>
      </c>
    </row>
    <row r="129" spans="1:53" x14ac:dyDescent="0.25">
      <c r="A129" s="10">
        <v>128</v>
      </c>
      <c r="B129" s="4" t="s">
        <v>481</v>
      </c>
      <c r="D129" s="10" t="s">
        <v>482</v>
      </c>
      <c r="G129" s="7"/>
      <c r="H129" s="10" t="s">
        <v>101</v>
      </c>
      <c r="I129" s="10">
        <v>128</v>
      </c>
      <c r="J129" s="13" t="s">
        <v>570</v>
      </c>
      <c r="K129" s="8" t="s">
        <v>81</v>
      </c>
      <c r="M129" s="10" t="s">
        <v>222</v>
      </c>
      <c r="N129" s="8" t="s">
        <v>98</v>
      </c>
      <c r="P129" s="9">
        <v>8951736092</v>
      </c>
      <c r="U129" s="10" t="s">
        <v>482</v>
      </c>
      <c r="V129" s="9">
        <v>8951736092</v>
      </c>
      <c r="W129" s="9"/>
      <c r="AP129" s="7" t="s">
        <v>661</v>
      </c>
      <c r="AT129" s="12" t="s">
        <v>709</v>
      </c>
      <c r="BA129" s="12" t="s">
        <v>639</v>
      </c>
    </row>
    <row r="130" spans="1:53" x14ac:dyDescent="0.25">
      <c r="A130" s="10">
        <v>129</v>
      </c>
      <c r="B130" s="4" t="s">
        <v>483</v>
      </c>
      <c r="D130" s="10" t="s">
        <v>484</v>
      </c>
      <c r="G130" s="7"/>
      <c r="H130" s="10" t="s">
        <v>101</v>
      </c>
      <c r="I130" s="10">
        <v>129</v>
      </c>
      <c r="J130" s="13" t="s">
        <v>571</v>
      </c>
      <c r="K130" s="8" t="s">
        <v>97</v>
      </c>
      <c r="M130" s="10" t="s">
        <v>230</v>
      </c>
      <c r="N130" s="8" t="s">
        <v>749</v>
      </c>
      <c r="P130" s="9">
        <v>9591753211</v>
      </c>
      <c r="U130" s="10" t="s">
        <v>484</v>
      </c>
      <c r="V130" s="9">
        <v>9591753211</v>
      </c>
      <c r="W130" s="9"/>
      <c r="AO130" s="10" t="s">
        <v>141</v>
      </c>
      <c r="AP130" s="7" t="s">
        <v>660</v>
      </c>
      <c r="AT130" s="12" t="s">
        <v>663</v>
      </c>
      <c r="BA130" s="12" t="s">
        <v>631</v>
      </c>
    </row>
    <row r="131" spans="1:53" x14ac:dyDescent="0.25">
      <c r="A131" s="10">
        <v>130</v>
      </c>
      <c r="B131" s="4" t="s">
        <v>485</v>
      </c>
      <c r="D131" s="10" t="s">
        <v>486</v>
      </c>
      <c r="G131" s="7"/>
      <c r="H131" s="10" t="s">
        <v>101</v>
      </c>
      <c r="I131" s="10">
        <v>130</v>
      </c>
      <c r="J131" s="13" t="s">
        <v>572</v>
      </c>
      <c r="K131" s="8" t="s">
        <v>97</v>
      </c>
      <c r="M131" s="10" t="s">
        <v>217</v>
      </c>
      <c r="N131" s="8" t="s">
        <v>743</v>
      </c>
      <c r="P131" s="9">
        <v>9986892286</v>
      </c>
      <c r="U131" s="10" t="s">
        <v>486</v>
      </c>
      <c r="V131" s="9">
        <v>9986892286</v>
      </c>
      <c r="W131" s="9"/>
      <c r="AO131" s="10" t="s">
        <v>141</v>
      </c>
      <c r="AP131" s="7" t="s">
        <v>660</v>
      </c>
      <c r="AT131" s="12" t="s">
        <v>677</v>
      </c>
      <c r="BA131" s="12" t="s">
        <v>659</v>
      </c>
    </row>
    <row r="132" spans="1:53" x14ac:dyDescent="0.25">
      <c r="A132" s="10">
        <v>131</v>
      </c>
      <c r="B132" s="4" t="s">
        <v>263</v>
      </c>
      <c r="G132" s="7"/>
      <c r="H132" s="10" t="s">
        <v>101</v>
      </c>
      <c r="I132" s="10">
        <v>131</v>
      </c>
      <c r="J132" s="13" t="s">
        <v>500</v>
      </c>
      <c r="K132" s="8" t="s">
        <v>97</v>
      </c>
      <c r="M132" s="10" t="s">
        <v>226</v>
      </c>
      <c r="N132" s="8" t="s">
        <v>310</v>
      </c>
      <c r="P132" s="9">
        <v>9945424438</v>
      </c>
      <c r="V132" s="9">
        <v>9945424438</v>
      </c>
      <c r="W132" s="9"/>
      <c r="AO132" s="10" t="s">
        <v>141</v>
      </c>
      <c r="AP132" s="7" t="s">
        <v>660</v>
      </c>
      <c r="AT132" s="12" t="s">
        <v>733</v>
      </c>
      <c r="BA132" s="12" t="s">
        <v>639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xWindow="1149" yWindow="296" count="18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3:AO104 AO106:AO107 AO109:AO110 AO114 AO116 AO119:AO120 AO122:AO128 AO130:AO132 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2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1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3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5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user7</cp:lastModifiedBy>
  <dcterms:created xsi:type="dcterms:W3CDTF">2025-06-11T05:15:46Z</dcterms:created>
  <dcterms:modified xsi:type="dcterms:W3CDTF">2025-06-11T11:22:17Z</dcterms:modified>
  <cp:category>Excel</cp:category>
</cp:coreProperties>
</file>