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51\"/>
    </mc:Choice>
  </mc:AlternateContent>
  <bookViews>
    <workbookView xWindow="0" yWindow="0" windowWidth="20490" windowHeight="7755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'2025M02A'!$YG$1:$YG$34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'2025M02A'!$YK$1:$YK$13</definedName>
    <definedName name="student_category">'2025M02A'!$XT$1:$XT$26</definedName>
    <definedName name="yesno">'2025M02A'!$YL$1:$YL$2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<sst xmlns="http://schemas.openxmlformats.org/spreadsheetml/2006/main" count="915" uniqueCount="548">
  <si>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</si>
  <si>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</si>
  <si>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</si>
  <si>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</si>
  <si>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</si>
  <si>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</si>
  <si>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</si>
  <si>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</si>
  <si>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</si>
  <si>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</si>
  <si>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</si>
  <si>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</si>
  <si>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</si>
  <si>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</si>
  <si>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</si>
  <si>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</si>
  <si>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</si>
  <si>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</si>
  <si>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</si>
  <si>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</si>
  <si>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</si>
  <si>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</si>
  <si>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</si>
  <si>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</si>
  <si>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</si>
  <si>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</si>
  <si>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</si>
  <si>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</si>
  <si>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</si>
  <si>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</si>
  <si>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</si>
  <si>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</si>
  <si>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</si>
  <si>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</si>
  <si>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</si>
  <si>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</si>
  <si>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</si>
  <si>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</si>
  <si>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</si>
  <si>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</si>
  <si>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</si>
  <si>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</si>
  <si>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</si>
  <si>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</si>
  <si>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</si>
  <si>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</si>
  <si>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</si>
  <si>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</si>
  <si>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</si>
  <si>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</si>
  <si>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</si>
  <si>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</si>
  <si>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</si>
  <si>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</si>
  <si>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</si>
  <si>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</si>
  <si>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</si>
  <si>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</si>
  <si>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</si>
  <si>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</si>
  <si>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</si>
  <si>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</si>
  <si>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</si>
  <si>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</si>
  <si>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</si>
  <si>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</si>
  <si>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</si>
  <si>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</si>
  <si>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</si>
  <si>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</si>
  <si>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</si>
  <si>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</si>
  <si>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</si>
  <si>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</si>
  <si>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</si>
  <si>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</si>
  <si>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</si>
  <si>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</si>
  <si>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</si>
  <si>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</si>
  <si>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</si>
  <si>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</si>
  <si>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</si>
  <si>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</si>
  <si>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</si>
  <si>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</si>
  <si>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</si>
  <si>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</si>
  <si>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</si>
  <si>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</si>
  <si>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</si>
  <si>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</si>
  <si>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</si>
  <si>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</si>
  <si>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</si>
  <si>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</si>
  <si>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</si>
  <si>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</si>
  <si>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</si>
  <si>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</si>
  <si>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</si>
  <si>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</si>
  <si>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</si>
  <si>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</si>
  <si>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</si>
  <si>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</si>
  <si>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</si>
  <si>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</si>
  <si>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</si>
  <si>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</si>
  <si>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</si>
  <si>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</si>
  <si>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</si>
  <si>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</si>
  <si>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</si>
  <si>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</si>
  <si>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</si>
  <si>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</si>
  <si>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</si>
  <si>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</si>
  <si>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</si>
  <si>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</si>
  <si>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</si>
  <si>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</si>
  <si>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</si>
  <si>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</si>
  <si>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</si>
  <si>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</si>
  <si>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</si>
  <si>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</si>
  <si>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</si>
  <si>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</si>
  <si>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</si>
  <si>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</si>
  <si>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</si>
  <si>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</si>
  <si>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</si>
  <si>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</si>
  <si>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</si>
  <si>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</si>
  <si>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</si>
  <si>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</si>
  <si>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</si>
  <si>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</si>
  <si>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</si>
  <si>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</si>
  <si>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</si>
  <si>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</si>
  <si>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</si>
  <si>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</si>
  <si>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</si>
  <si>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</si>
  <si>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</si>
  <si>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</si>
  <si>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</si>
  <si>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</si>
  <si>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</si>
  <si>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</si>
  <si>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</si>
  <si>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</si>
  <si>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</si>
  <si>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</si>
  <si>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</si>
  <si>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</si>
  <si>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</si>
  <si>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</si>
  <si>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</si>
  <si>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</si>
  <si>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</si>
  <si>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</si>
  <si>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</si>
  <si>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</si>
  <si>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</si>
  <si>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</si>
  <si>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</si>
  <si>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</si>
  <si>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</si>
  <si>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</si>
  <si>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</si>
  <si>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</si>
  <si>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</si>
  <si>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</si>
  <si>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</si>
  <si>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</si>
  <si>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</si>
  <si>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</si>
  <si>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</si>
  <si>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</si>
  <si>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</si>
  <si>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</si>
  <si>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</si>
  <si>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</si>
  <si>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</si>
  <si>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</si>
  <si>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</si>
  <si>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</si>
  <si>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</si>
  <si>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</si>
  <si>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</si>
  <si>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</si>
  <si>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</si>
  <si>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</si>
  <si>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</si>
  <si>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</si>
  <si>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</si>
  <si>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</si>
  <si>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</si>
  <si>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</si>
  <si>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</si>
  <si>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</si>
  <si>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</si>
  <si>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</si>
  <si>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</si>
  <si>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</si>
  <si>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</si>
  <si>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</si>
  <si>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</si>
  <si>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</si>
  <si>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</si>
  <si>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</si>
  <si>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</si>
  <si>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</si>
  <si>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</si>
  <si>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</si>
  <si>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</si>
  <si>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</si>
  <si>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</si>
  <si>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</si>
  <si>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</si>
  <si>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</si>
  <si>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</si>
  <si>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</si>
  <si>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</si>
  <si>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</si>
  <si>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</si>
  <si>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</si>
  <si>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</si>
  <si>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</si>
  <si>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</si>
  <si>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</si>
  <si>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</si>
  <si>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</si>
  <si>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</si>
  <si>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</si>
  <si>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</si>
  <si>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</si>
  <si>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</si>
  <si>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</si>
  <si>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</si>
  <si>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</si>
  <si>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</si>
  <si>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</si>
  <si>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</si>
  <si>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</si>
  <si>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</si>
  <si>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</si>
  <si>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</si>
  <si>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</si>
  <si>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</si>
  <si>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</si>
  <si>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</si>
  <si>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</si>
  <si>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</si>
  <si>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</si>
  <si>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</si>
  <si>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</si>
  <si>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</si>
  <si>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</si>
  <si>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</si>
  <si>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</si>
  <si>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</si>
  <si>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</si>
  <si>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</si>
  <si>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</si>
  <si>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Akash</t>
  </si>
  <si>
    <t>AMRUTHA</t>
  </si>
  <si>
    <t>Ananya</t>
  </si>
  <si>
    <t>AVANI</t>
  </si>
  <si>
    <t>Basavaraj</t>
  </si>
  <si>
    <t>BENARJI</t>
  </si>
  <si>
    <t>BHAVANI</t>
  </si>
  <si>
    <t>Bhuvan</t>
  </si>
  <si>
    <t>Bhuvanreddy</t>
  </si>
  <si>
    <t>CHAITRA</t>
  </si>
  <si>
    <t>CHANDAN</t>
  </si>
  <si>
    <t>CHANNAREDDI</t>
  </si>
  <si>
    <t>Chiranjeevi</t>
  </si>
  <si>
    <t>Halleppa</t>
  </si>
  <si>
    <t>Hasnain</t>
  </si>
  <si>
    <t>JANANI</t>
  </si>
  <si>
    <t>Karthik</t>
  </si>
  <si>
    <t>KEERTHANA</t>
  </si>
  <si>
    <t>Madhu</t>
  </si>
  <si>
    <t>Mahesh</t>
  </si>
  <si>
    <t>MAHIPALREDDY</t>
  </si>
  <si>
    <t>MALLAYYA</t>
  </si>
  <si>
    <t>Mallikarjun</t>
  </si>
  <si>
    <t>Manikantha</t>
  </si>
  <si>
    <t>Manvit</t>
  </si>
  <si>
    <t>Mounesh</t>
  </si>
  <si>
    <t>Mutturaj</t>
  </si>
  <si>
    <t>Nagaratna</t>
  </si>
  <si>
    <t>Natash</t>
  </si>
  <si>
    <t>Nikil</t>
  </si>
  <si>
    <t>NITYA</t>
  </si>
  <si>
    <t>Omkar</t>
  </si>
  <si>
    <t>Pavan</t>
  </si>
  <si>
    <t>POORNIMA</t>
  </si>
  <si>
    <t>Pragati</t>
  </si>
  <si>
    <t>Pragya</t>
  </si>
  <si>
    <t>Preetam</t>
  </si>
  <si>
    <t>Rachita</t>
  </si>
  <si>
    <t>Rahul</t>
  </si>
  <si>
    <t>Saikumar</t>
  </si>
  <si>
    <t>Sampath</t>
  </si>
  <si>
    <t>Sampathkumar</t>
  </si>
  <si>
    <t>Samruddhi</t>
  </si>
  <si>
    <t>Sankalpa</t>
  </si>
  <si>
    <t>SANVI</t>
  </si>
  <si>
    <t>Shivaraj</t>
  </si>
  <si>
    <t>Shivuprasadreddy</t>
  </si>
  <si>
    <t>SHRAVYA</t>
  </si>
  <si>
    <t>SINCHANA</t>
  </si>
  <si>
    <t>Somashekhar</t>
  </si>
  <si>
    <t>SRUSHTI</t>
  </si>
  <si>
    <t>SUKKAMMA</t>
  </si>
  <si>
    <t>SUMAIRA</t>
  </si>
  <si>
    <t>Sumantagouda</t>
  </si>
  <si>
    <t>Sumanthreddy</t>
  </si>
  <si>
    <t>Sushantgouda</t>
  </si>
  <si>
    <t>VARSHA</t>
  </si>
  <si>
    <t>Veeresh</t>
  </si>
  <si>
    <t>Vijaykumar</t>
  </si>
  <si>
    <t>Ameer</t>
  </si>
  <si>
    <t>Abdulkhadar</t>
  </si>
  <si>
    <t>Arman</t>
  </si>
  <si>
    <t>Sab</t>
  </si>
  <si>
    <t>Bhanutej</t>
  </si>
  <si>
    <t>Kudipudi</t>
  </si>
  <si>
    <t>S</t>
  </si>
  <si>
    <t>D</t>
  </si>
  <si>
    <t>GUNADEEP</t>
  </si>
  <si>
    <t>FAHEEN</t>
  </si>
  <si>
    <t>IRAM</t>
  </si>
  <si>
    <t>JAVEED</t>
  </si>
  <si>
    <t>KHAN</t>
  </si>
  <si>
    <t>Khushi</t>
  </si>
  <si>
    <t>Hachareddy</t>
  </si>
  <si>
    <t>Kunchala</t>
  </si>
  <si>
    <t>Hema</t>
  </si>
  <si>
    <t>Harshavardhan</t>
  </si>
  <si>
    <t>MAHENDRA</t>
  </si>
  <si>
    <t>CH</t>
  </si>
  <si>
    <t>Manohar</t>
  </si>
  <si>
    <t>Marupakula</t>
  </si>
  <si>
    <t>MD</t>
  </si>
  <si>
    <t>ABUBAKAR</t>
  </si>
  <si>
    <t>Md</t>
  </si>
  <si>
    <t>Asad</t>
  </si>
  <si>
    <t>Meraj</t>
  </si>
  <si>
    <t>Patel</t>
  </si>
  <si>
    <t>ZEESHAN</t>
  </si>
  <si>
    <t>Mohammed</t>
  </si>
  <si>
    <t>Saad</t>
  </si>
  <si>
    <t>N</t>
  </si>
  <si>
    <t>Bhargavprasad</t>
  </si>
  <si>
    <t>C</t>
  </si>
  <si>
    <t>B</t>
  </si>
  <si>
    <t>H</t>
  </si>
  <si>
    <t>Sajjan</t>
  </si>
  <si>
    <t>RITHVIK</t>
  </si>
  <si>
    <t>NANDAN</t>
  </si>
  <si>
    <t>Sampat</t>
  </si>
  <si>
    <t>P</t>
  </si>
  <si>
    <t>Sanvi</t>
  </si>
  <si>
    <t>A</t>
  </si>
  <si>
    <t>SARFRAZ</t>
  </si>
  <si>
    <t>PATEL</t>
  </si>
  <si>
    <t>Yatishreddy</t>
  </si>
  <si>
    <t>Yadahalli</t>
  </si>
  <si>
    <t>Hanamanthray</t>
  </si>
  <si>
    <t>Sangangouda</t>
  </si>
  <si>
    <t>Prakash</t>
  </si>
  <si>
    <t>Ravikumar</t>
  </si>
  <si>
    <t>Somangouda</t>
  </si>
  <si>
    <t>Parasappa</t>
  </si>
  <si>
    <t>Sidramareddy</t>
  </si>
  <si>
    <t>GOUSAPASHE</t>
  </si>
  <si>
    <t>Nagesh</t>
  </si>
  <si>
    <t>Shrishail</t>
  </si>
  <si>
    <t>Ningangouda</t>
  </si>
  <si>
    <t>Bheemaray</t>
  </si>
  <si>
    <t>Ganesh</t>
  </si>
  <si>
    <t>Mareppa</t>
  </si>
  <si>
    <t>Nijalingappa</t>
  </si>
  <si>
    <t>BHEEMARAYA</t>
  </si>
  <si>
    <t>Chandrashekhar</t>
  </si>
  <si>
    <t>MALLIKARJUN</t>
  </si>
  <si>
    <t>Ali</t>
  </si>
  <si>
    <t>VEERESH</t>
  </si>
  <si>
    <t>BAICHABAL</t>
  </si>
  <si>
    <t>Laxmanna</t>
  </si>
  <si>
    <t>Bandivaddar</t>
  </si>
  <si>
    <t>Husenbasha</t>
  </si>
  <si>
    <t>Mulla</t>
  </si>
  <si>
    <t>SHANKARGOUDA</t>
  </si>
  <si>
    <t>MALIPATIL</t>
  </si>
  <si>
    <t>Prashant</t>
  </si>
  <si>
    <t>RAGHAVENDRA</t>
  </si>
  <si>
    <t>Venkatesh</t>
  </si>
  <si>
    <t>SHARANGOUDA</t>
  </si>
  <si>
    <t>DESAI</t>
  </si>
  <si>
    <t>Ramesh</t>
  </si>
  <si>
    <t>Madagi</t>
  </si>
  <si>
    <t>SHARANAPPA</t>
  </si>
  <si>
    <t>BALIGER</t>
  </si>
  <si>
    <t>VIJAYREDDY</t>
  </si>
  <si>
    <t>POLICEPATIL</t>
  </si>
  <si>
    <t>RAMANATHREDDI</t>
  </si>
  <si>
    <t>Laxman</t>
  </si>
  <si>
    <t>Dore</t>
  </si>
  <si>
    <t>Nalatwad</t>
  </si>
  <si>
    <t>IRFAN</t>
  </si>
  <si>
    <t>SOLAPUR</t>
  </si>
  <si>
    <t>Siddanna</t>
  </si>
  <si>
    <t>Pujari</t>
  </si>
  <si>
    <t>Rafik</t>
  </si>
  <si>
    <t>Momin</t>
  </si>
  <si>
    <t>BAOATHAPPA</t>
  </si>
  <si>
    <t>PUJARI</t>
  </si>
  <si>
    <t>MASUM</t>
  </si>
  <si>
    <t>Bhimanna</t>
  </si>
  <si>
    <t>Madar</t>
  </si>
  <si>
    <t>NAGARAJ</t>
  </si>
  <si>
    <t>K</t>
  </si>
  <si>
    <t>Murali</t>
  </si>
  <si>
    <t>SIDDANNA</t>
  </si>
  <si>
    <t>CHALLAGI</t>
  </si>
  <si>
    <t>IRAYYA</t>
  </si>
  <si>
    <t>HIREMATH</t>
  </si>
  <si>
    <t>Venkappa</t>
  </si>
  <si>
    <t>Chawan</t>
  </si>
  <si>
    <t>Narasappa</t>
  </si>
  <si>
    <t>Gondali</t>
  </si>
  <si>
    <t>Ankayya</t>
  </si>
  <si>
    <t>Manjunath</t>
  </si>
  <si>
    <t>Janginamath</t>
  </si>
  <si>
    <t>Irfan</t>
  </si>
  <si>
    <t>Yadrami</t>
  </si>
  <si>
    <t>Ibrahim</t>
  </si>
  <si>
    <t>MAHEBOOB</t>
  </si>
  <si>
    <t>PASHA</t>
  </si>
  <si>
    <t>Naseer</t>
  </si>
  <si>
    <t>Ahmed</t>
  </si>
  <si>
    <t>Peshamam</t>
  </si>
  <si>
    <t>Mallappa</t>
  </si>
  <si>
    <t>Myageri</t>
  </si>
  <si>
    <t>Sangappa</t>
  </si>
  <si>
    <t>Dodamani</t>
  </si>
  <si>
    <t>Taiyab</t>
  </si>
  <si>
    <t>Hussain</t>
  </si>
  <si>
    <t>Basari</t>
  </si>
  <si>
    <t>Tirupati</t>
  </si>
  <si>
    <t>Surapur</t>
  </si>
  <si>
    <t>MUDAKAPPA</t>
  </si>
  <si>
    <t>Rachannareddy</t>
  </si>
  <si>
    <t>Vanikyal</t>
  </si>
  <si>
    <t>Kinin</t>
  </si>
  <si>
    <t>CHANDAPPA</t>
  </si>
  <si>
    <t>BADIGER</t>
  </si>
  <si>
    <t>Bapugouda</t>
  </si>
  <si>
    <t>Danareddy</t>
  </si>
  <si>
    <t>Channabasappa</t>
  </si>
  <si>
    <t>Hunasagi</t>
  </si>
  <si>
    <t>Gabasavalagi</t>
  </si>
  <si>
    <t>Santosh</t>
  </si>
  <si>
    <t>Badageri</t>
  </si>
  <si>
    <t>Mahantesh</t>
  </si>
  <si>
    <t>VIJAY</t>
  </si>
  <si>
    <t>KUMAR</t>
  </si>
  <si>
    <t>Patil</t>
  </si>
  <si>
    <t>Hira</t>
  </si>
  <si>
    <t>Padashetti</t>
  </si>
  <si>
    <t>SHANTHAGOUDA</t>
  </si>
  <si>
    <t>Ashok</t>
  </si>
  <si>
    <t>Kumar</t>
  </si>
  <si>
    <t>BANDENAVAJ</t>
  </si>
  <si>
    <t>Mallangouda</t>
  </si>
  <si>
    <t>Hosamani</t>
  </si>
  <si>
    <t>Ramanagouda</t>
  </si>
  <si>
    <t>Hacharaddy</t>
  </si>
  <si>
    <t>SRINIVASREDDY</t>
  </si>
  <si>
    <t>CHOUDAPPA</t>
  </si>
  <si>
    <t>KUMBAR</t>
  </si>
  <si>
    <t>SIDDANAGOUDA</t>
  </si>
  <si>
    <t>BIRADAR</t>
  </si>
  <si>
    <t>FAYAZ</t>
  </si>
  <si>
    <t>PESHMAM</t>
  </si>
  <si>
    <t>Idaknoor</t>
  </si>
  <si>
    <t>Ramangouda</t>
  </si>
  <si>
    <t>Shivanagouda</t>
  </si>
  <si>
    <t>Malipatil</t>
  </si>
  <si>
    <t>SALAWADAGI</t>
  </si>
  <si>
    <t>Kallappa</t>
  </si>
  <si>
    <t>Kumbar</t>
  </si>
  <si>
    <t>Malakanna</t>
  </si>
  <si>
    <t>Biradar</t>
  </si>
  <si>
    <t>Gurunathareddi</t>
  </si>
  <si>
    <t>2020-02-23</t>
  </si>
  <si>
    <t>yalagi</t>
  </si>
  <si>
    <t>Yalagi</t>
  </si>
  <si>
    <t>KEMBHAVI</t>
  </si>
  <si>
    <t>Kembhavi</t>
  </si>
  <si>
    <t>YALAGI</t>
  </si>
  <si>
    <t>Chettanalli</t>
  </si>
  <si>
    <t>MALLA B</t>
  </si>
  <si>
    <t>Muraknal D</t>
  </si>
  <si>
    <t xml:space="preserve">HADANOOR </t>
  </si>
  <si>
    <t>Vandaganoor</t>
  </si>
  <si>
    <t>Talikote</t>
  </si>
  <si>
    <t>Hadanoor</t>
  </si>
  <si>
    <t>SAINAGAR KEMBHAVI</t>
  </si>
  <si>
    <t>MADANOOR B</t>
  </si>
  <si>
    <t>MUDANOOR</t>
  </si>
  <si>
    <t>Wadagera</t>
  </si>
  <si>
    <t>Mudanoor</t>
  </si>
  <si>
    <t>JAINAPUR CAMP</t>
  </si>
  <si>
    <t>Kudalagi</t>
  </si>
  <si>
    <t>PARASANALLI</t>
  </si>
  <si>
    <t>Malli S</t>
  </si>
  <si>
    <t>Nagarhalli</t>
  </si>
  <si>
    <t>KARADAKAL CAMP</t>
  </si>
  <si>
    <t>Teggelli</t>
  </si>
  <si>
    <t>HANDRAL CAMP</t>
  </si>
  <si>
    <t>WADAGERA</t>
  </si>
  <si>
    <t>Jainapur T</t>
  </si>
  <si>
    <t>Mudanoor K</t>
  </si>
  <si>
    <t>Yadiyapur</t>
  </si>
  <si>
    <t>Malahalli</t>
  </si>
  <si>
    <t>MALLA K</t>
  </si>
  <si>
    <t>Naganoor</t>
  </si>
  <si>
    <t>Kirdalli</t>
  </si>
  <si>
    <t>WADAGERA CAMP</t>
  </si>
  <si>
    <t>Kiradalli</t>
  </si>
  <si>
    <t>Aski</t>
  </si>
  <si>
    <t>Malla K</t>
  </si>
  <si>
    <t>Godrihal</t>
  </si>
  <si>
    <t>Kulageri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</si>
</sst>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6" fillId="0" borderId="1" xfId="0" applyFont="1" applyBorder="1"/>
    <xf numFmtId="0" fontId="5" fillId="0" borderId="1" xfId="0" applyFont="1" applyBorder="1" applyAlignment="1">
      <alignment horizontal="left"/>
    </xf>
    <xf numFmtId="0" fontId="1" fillId="0" borderId="1" xfId="0" applyFont="1" applyBorder="1"/>
    <xf numFmtId="49" fontId="0" fillId="0" borderId="0" xfId="0" applyNumberFormat="1"/>
    <xf numFmtId="14" fontId="0" fillId="0" borderId="0" xfId="0" applyNumberFormat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84"/>
  <sheetViews>
    <sheetView tabSelected="1" workbookViewId="0">
      <pane xSplit="1" topLeftCell="O1" activePane="topRight" state="frozen"/>
      <selection pane="topRight" activeCell="Q9" sqref="Q9"/>
    </sheetView>
  </sheetViews>
  <sheetFormatPr defaultRowHeight="15" x14ac:dyDescent="0.25"/>
  <cols>
    <col min="1" max="1" width="5.7109375" customWidth="1"/>
    <col min="2" max="2" width="20.28515625" customWidth="1"/>
    <col min="3" max="3" width="16.42578125" customWidth="1"/>
    <col min="4" max="4" width="19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85546875" customWidth="1"/>
    <col min="20" max="20" width="16" customWidth="1"/>
    <col min="21" max="21" width="17.140625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13" t="s">
        <v>274</v>
      </c>
      <c r="H2" t="s">
        <v>101</v>
      </c>
      <c r="I2">
        <v>1</v>
      </c>
      <c r="J2" s="14" t="s">
        <v>508</v>
      </c>
      <c r="K2" t="s">
        <v>81</v>
      </c>
      <c r="P2" s="7">
        <v>9901100408</v>
      </c>
      <c r="S2" s="13" t="s">
        <v>380</v>
      </c>
      <c r="V2" s="7">
        <v>9901100408</v>
      </c>
      <c r="AT2" s="13" t="s">
        <v>509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6" t="s">
        <v>333</v>
      </c>
      <c r="D3" t="s">
        <v>334</v>
      </c>
      <c r="H3" t="s">
        <v>101</v>
      </c>
      <c r="I3">
        <v>2</v>
      </c>
      <c r="J3" s="14" t="s">
        <v>508</v>
      </c>
      <c r="K3" t="s">
        <v>81</v>
      </c>
      <c r="P3" s="7">
        <v>8722030704</v>
      </c>
      <c r="S3" s="13" t="s">
        <v>362</v>
      </c>
      <c r="U3" t="s">
        <v>398</v>
      </c>
      <c r="V3" s="7">
        <v>8722030704</v>
      </c>
      <c r="AT3" s="13" t="s">
        <v>510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4" t="s">
        <v>275</v>
      </c>
      <c r="H4" t="s">
        <v>101</v>
      </c>
      <c r="I4">
        <v>3</v>
      </c>
      <c r="J4" s="14" t="s">
        <v>508</v>
      </c>
      <c r="K4" t="s">
        <v>97</v>
      </c>
      <c r="P4" s="7">
        <v>9916075905</v>
      </c>
      <c r="S4" s="4" t="s">
        <v>399</v>
      </c>
      <c r="U4" t="s">
        <v>400</v>
      </c>
      <c r="V4" s="7">
        <v>9916075905</v>
      </c>
      <c r="AT4" s="17" t="s">
        <v>511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13" t="s">
        <v>276</v>
      </c>
      <c r="H5" t="s">
        <v>101</v>
      </c>
      <c r="I5">
        <v>4</v>
      </c>
      <c r="J5" s="14" t="s">
        <v>508</v>
      </c>
      <c r="K5" t="s">
        <v>97</v>
      </c>
      <c r="P5" s="7">
        <v>9686006231</v>
      </c>
      <c r="S5" s="13" t="s">
        <v>401</v>
      </c>
      <c r="U5" t="s">
        <v>402</v>
      </c>
      <c r="V5" s="7">
        <v>9686006231</v>
      </c>
      <c r="AT5" s="18" t="s">
        <v>512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5" t="s">
        <v>335</v>
      </c>
      <c r="D6" t="s">
        <v>336</v>
      </c>
      <c r="H6" t="s">
        <v>101</v>
      </c>
      <c r="I6">
        <v>5</v>
      </c>
      <c r="J6" s="14" t="s">
        <v>508</v>
      </c>
      <c r="K6" t="s">
        <v>81</v>
      </c>
      <c r="P6" s="7">
        <v>9731757622</v>
      </c>
      <c r="S6" s="5" t="s">
        <v>403</v>
      </c>
      <c r="U6" t="s">
        <v>404</v>
      </c>
      <c r="V6" s="7">
        <v>9731757622</v>
      </c>
      <c r="AT6" s="18" t="s">
        <v>512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5" t="s">
        <v>277</v>
      </c>
      <c r="H7" t="s">
        <v>101</v>
      </c>
      <c r="I7">
        <v>6</v>
      </c>
      <c r="J7" s="14" t="s">
        <v>508</v>
      </c>
      <c r="K7" t="s">
        <v>97</v>
      </c>
      <c r="P7" s="7">
        <v>9741910129</v>
      </c>
      <c r="S7" s="5" t="s">
        <v>405</v>
      </c>
      <c r="U7" t="s">
        <v>406</v>
      </c>
      <c r="V7" s="7">
        <v>9741910129</v>
      </c>
      <c r="AT7" s="18" t="s">
        <v>513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5" t="s">
        <v>278</v>
      </c>
      <c r="H8" t="s">
        <v>101</v>
      </c>
      <c r="I8">
        <v>7</v>
      </c>
      <c r="J8" s="14" t="s">
        <v>508</v>
      </c>
      <c r="K8" t="s">
        <v>81</v>
      </c>
      <c r="P8" s="7">
        <v>9535818991</v>
      </c>
      <c r="S8" s="5" t="s">
        <v>407</v>
      </c>
      <c r="U8" t="s">
        <v>369</v>
      </c>
      <c r="V8" s="7">
        <v>9535818991</v>
      </c>
      <c r="AT8" s="18" t="s">
        <v>514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5" t="s">
        <v>279</v>
      </c>
      <c r="H9" t="s">
        <v>101</v>
      </c>
      <c r="I9">
        <v>8</v>
      </c>
      <c r="J9" s="14" t="s">
        <v>508</v>
      </c>
      <c r="K9" t="s">
        <v>81</v>
      </c>
      <c r="P9" s="7">
        <v>9972274579</v>
      </c>
      <c r="S9" s="5" t="s">
        <v>339</v>
      </c>
      <c r="U9" t="s">
        <v>408</v>
      </c>
      <c r="V9" s="7">
        <v>9972274579</v>
      </c>
      <c r="AT9" s="18" t="s">
        <v>515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6" t="s">
        <v>337</v>
      </c>
      <c r="D10" t="s">
        <v>338</v>
      </c>
      <c r="H10" t="s">
        <v>101</v>
      </c>
      <c r="I10">
        <v>9</v>
      </c>
      <c r="J10" s="14" t="s">
        <v>508</v>
      </c>
      <c r="K10" t="s">
        <v>81</v>
      </c>
      <c r="P10" s="7">
        <v>9980421335</v>
      </c>
      <c r="S10" s="5" t="s">
        <v>338</v>
      </c>
      <c r="U10" t="s">
        <v>409</v>
      </c>
      <c r="V10" s="7">
        <v>9980421335</v>
      </c>
      <c r="AT10" s="18" t="s">
        <v>516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5" t="s">
        <v>280</v>
      </c>
      <c r="H11" t="s">
        <v>101</v>
      </c>
      <c r="I11">
        <v>10</v>
      </c>
      <c r="J11" s="14" t="s">
        <v>508</v>
      </c>
      <c r="K11" t="s">
        <v>97</v>
      </c>
      <c r="P11" s="7">
        <v>9632882103</v>
      </c>
      <c r="S11" s="5" t="s">
        <v>410</v>
      </c>
      <c r="U11" t="s">
        <v>411</v>
      </c>
      <c r="V11" s="7">
        <v>9632882103</v>
      </c>
      <c r="AT11" s="18" t="s">
        <v>517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5" t="s">
        <v>281</v>
      </c>
      <c r="H12" t="s">
        <v>101</v>
      </c>
      <c r="I12">
        <v>11</v>
      </c>
      <c r="J12" s="14" t="s">
        <v>508</v>
      </c>
      <c r="K12" t="s">
        <v>81</v>
      </c>
      <c r="P12" s="7">
        <v>9008395391</v>
      </c>
      <c r="S12" s="5" t="s">
        <v>412</v>
      </c>
      <c r="U12" t="s">
        <v>413</v>
      </c>
      <c r="V12" s="7">
        <v>9008395391</v>
      </c>
      <c r="AT12" s="18" t="s">
        <v>518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7" t="s">
        <v>281</v>
      </c>
      <c r="D13" t="s">
        <v>339</v>
      </c>
      <c r="H13" t="s">
        <v>101</v>
      </c>
      <c r="I13">
        <v>12</v>
      </c>
      <c r="J13" s="14" t="s">
        <v>508</v>
      </c>
      <c r="K13" t="s">
        <v>81</v>
      </c>
      <c r="P13" s="7">
        <v>1111111111</v>
      </c>
      <c r="S13" s="7" t="s">
        <v>381</v>
      </c>
      <c r="V13" s="7">
        <v>1111111111</v>
      </c>
      <c r="AT13" s="7" t="s">
        <v>519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13" t="s">
        <v>282</v>
      </c>
      <c r="H14" t="s">
        <v>101</v>
      </c>
      <c r="I14">
        <v>13</v>
      </c>
      <c r="J14" s="14" t="s">
        <v>508</v>
      </c>
      <c r="K14" t="s">
        <v>81</v>
      </c>
      <c r="P14" s="7">
        <v>9964342618</v>
      </c>
      <c r="S14" s="13" t="s">
        <v>382</v>
      </c>
      <c r="V14" s="7">
        <v>9964342618</v>
      </c>
      <c r="AT14" s="13" t="s">
        <v>520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5" t="s">
        <v>283</v>
      </c>
      <c r="H15" t="s">
        <v>101</v>
      </c>
      <c r="I15">
        <v>14</v>
      </c>
      <c r="J15" s="14" t="s">
        <v>508</v>
      </c>
      <c r="K15" t="s">
        <v>97</v>
      </c>
      <c r="P15" s="7">
        <v>8197283413</v>
      </c>
      <c r="S15" s="5" t="s">
        <v>414</v>
      </c>
      <c r="U15" t="s">
        <v>415</v>
      </c>
      <c r="V15" s="7">
        <v>8197283413</v>
      </c>
      <c r="AT15" s="6" t="s">
        <v>521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5" t="s">
        <v>284</v>
      </c>
      <c r="H16" t="s">
        <v>101</v>
      </c>
      <c r="I16">
        <v>15</v>
      </c>
      <c r="J16" s="14" t="s">
        <v>508</v>
      </c>
      <c r="K16" t="s">
        <v>81</v>
      </c>
      <c r="P16" s="7">
        <v>9845376575</v>
      </c>
      <c r="S16" s="5" t="s">
        <v>416</v>
      </c>
      <c r="U16" t="s">
        <v>417</v>
      </c>
      <c r="V16" s="7">
        <v>9845376575</v>
      </c>
      <c r="AT16" s="18" t="s">
        <v>522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5" t="s">
        <v>285</v>
      </c>
      <c r="H17" t="s">
        <v>101</v>
      </c>
      <c r="I17">
        <v>16</v>
      </c>
      <c r="J17" s="14" t="s">
        <v>508</v>
      </c>
      <c r="K17" t="s">
        <v>81</v>
      </c>
      <c r="P17" s="7">
        <v>8747989992</v>
      </c>
      <c r="S17" s="5" t="s">
        <v>418</v>
      </c>
      <c r="U17" t="s">
        <v>411</v>
      </c>
      <c r="V17" s="7">
        <v>8747989992</v>
      </c>
      <c r="AT17" s="18" t="s">
        <v>523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8" t="s">
        <v>286</v>
      </c>
      <c r="H18" t="s">
        <v>101</v>
      </c>
      <c r="I18">
        <v>17</v>
      </c>
      <c r="J18" s="14" t="s">
        <v>508</v>
      </c>
      <c r="K18" t="s">
        <v>81</v>
      </c>
      <c r="P18" s="12">
        <v>9008692475</v>
      </c>
      <c r="S18" s="8" t="s">
        <v>419</v>
      </c>
      <c r="U18" t="s">
        <v>420</v>
      </c>
      <c r="V18" s="12">
        <v>9008692475</v>
      </c>
      <c r="AT18" s="8" t="s">
        <v>524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5" t="s">
        <v>286</v>
      </c>
      <c r="H19" t="s">
        <v>101</v>
      </c>
      <c r="I19">
        <v>18</v>
      </c>
      <c r="J19" s="14" t="s">
        <v>508</v>
      </c>
      <c r="K19" t="s">
        <v>81</v>
      </c>
      <c r="P19" s="7">
        <v>8087194360</v>
      </c>
      <c r="S19" s="5" t="s">
        <v>412</v>
      </c>
      <c r="U19" t="s">
        <v>421</v>
      </c>
      <c r="V19" s="7">
        <v>8087194360</v>
      </c>
      <c r="AT19" s="18" t="s">
        <v>525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5" t="s">
        <v>340</v>
      </c>
      <c r="D20" t="s">
        <v>341</v>
      </c>
      <c r="H20" t="s">
        <v>101</v>
      </c>
      <c r="I20">
        <v>19</v>
      </c>
      <c r="J20" s="14" t="s">
        <v>508</v>
      </c>
      <c r="K20" t="s">
        <v>81</v>
      </c>
      <c r="P20" s="7">
        <v>8861111880</v>
      </c>
      <c r="S20" s="5" t="s">
        <v>340</v>
      </c>
      <c r="U20" t="s">
        <v>408</v>
      </c>
      <c r="V20" s="7">
        <v>8861111880</v>
      </c>
      <c r="AT20" s="6" t="s">
        <v>526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s="5" t="s">
        <v>342</v>
      </c>
      <c r="D21" t="s">
        <v>343</v>
      </c>
      <c r="H21" t="s">
        <v>101</v>
      </c>
      <c r="I21">
        <v>20</v>
      </c>
      <c r="J21" s="14" t="s">
        <v>508</v>
      </c>
      <c r="K21" t="s">
        <v>81</v>
      </c>
      <c r="P21" s="7">
        <v>9663929295</v>
      </c>
      <c r="S21" s="5" t="s">
        <v>422</v>
      </c>
      <c r="U21" t="s">
        <v>423</v>
      </c>
      <c r="V21" s="7">
        <v>9663929295</v>
      </c>
      <c r="AT21" s="18" t="s">
        <v>511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13" t="s">
        <v>287</v>
      </c>
      <c r="H22" t="s">
        <v>101</v>
      </c>
      <c r="I22">
        <v>21</v>
      </c>
      <c r="J22" s="14" t="s">
        <v>508</v>
      </c>
      <c r="K22" t="s">
        <v>81</v>
      </c>
      <c r="P22" s="7">
        <v>9972902619</v>
      </c>
      <c r="S22" s="13" t="s">
        <v>424</v>
      </c>
      <c r="U22" t="s">
        <v>425</v>
      </c>
      <c r="V22" s="7">
        <v>9972902619</v>
      </c>
      <c r="AT22" s="13" t="s">
        <v>527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5" t="s">
        <v>288</v>
      </c>
      <c r="H23" t="s">
        <v>101</v>
      </c>
      <c r="I23">
        <v>22</v>
      </c>
      <c r="J23" s="14" t="s">
        <v>508</v>
      </c>
      <c r="K23" t="s">
        <v>81</v>
      </c>
      <c r="P23" s="7">
        <v>9972678774</v>
      </c>
      <c r="S23" s="5" t="s">
        <v>426</v>
      </c>
      <c r="U23" t="s">
        <v>427</v>
      </c>
      <c r="V23" s="7">
        <v>9972678774</v>
      </c>
      <c r="AT23" s="18" t="s">
        <v>524</v>
      </c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5" t="s">
        <v>289</v>
      </c>
      <c r="H24" t="s">
        <v>101</v>
      </c>
      <c r="I24">
        <v>23</v>
      </c>
      <c r="J24" s="14" t="s">
        <v>508</v>
      </c>
      <c r="K24" t="s">
        <v>81</v>
      </c>
      <c r="P24" s="7">
        <v>9880426818</v>
      </c>
      <c r="S24" s="5" t="s">
        <v>428</v>
      </c>
      <c r="U24" t="s">
        <v>429</v>
      </c>
      <c r="V24" s="7">
        <v>9880426818</v>
      </c>
      <c r="AT24" s="18" t="s">
        <v>528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5" t="s">
        <v>344</v>
      </c>
      <c r="D25" t="s">
        <v>345</v>
      </c>
      <c r="H25" t="s">
        <v>101</v>
      </c>
      <c r="I25">
        <v>24</v>
      </c>
      <c r="J25" s="14" t="s">
        <v>508</v>
      </c>
      <c r="K25" t="s">
        <v>81</v>
      </c>
      <c r="P25" s="7">
        <v>9880688761</v>
      </c>
      <c r="S25" s="5" t="s">
        <v>430</v>
      </c>
      <c r="U25" t="s">
        <v>345</v>
      </c>
      <c r="V25" s="7">
        <v>9880688761</v>
      </c>
      <c r="AT25" s="18" t="s">
        <v>511</v>
      </c>
      <c r="XT25" t="s">
        <v>262</v>
      </c>
      <c r="YC25" t="s">
        <v>263</v>
      </c>
      <c r="YG25" t="s">
        <v>264</v>
      </c>
    </row>
    <row r="26" spans="1:657" ht="15.75" x14ac:dyDescent="0.25">
      <c r="A26">
        <v>25</v>
      </c>
      <c r="B26" s="9" t="s">
        <v>290</v>
      </c>
      <c r="H26" t="s">
        <v>101</v>
      </c>
      <c r="I26">
        <v>25</v>
      </c>
      <c r="J26" s="14" t="s">
        <v>508</v>
      </c>
      <c r="K26" t="s">
        <v>81</v>
      </c>
      <c r="P26" s="7">
        <v>9902396230</v>
      </c>
      <c r="S26" s="9" t="s">
        <v>431</v>
      </c>
      <c r="U26" t="s">
        <v>432</v>
      </c>
      <c r="V26" s="7">
        <v>9902396230</v>
      </c>
      <c r="AT26" s="9" t="s">
        <v>529</v>
      </c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7" t="s">
        <v>290</v>
      </c>
      <c r="H27" t="s">
        <v>101</v>
      </c>
      <c r="I27">
        <v>26</v>
      </c>
      <c r="J27" s="14" t="s">
        <v>508</v>
      </c>
      <c r="K27" t="s">
        <v>81</v>
      </c>
      <c r="P27" s="7">
        <v>1111111111</v>
      </c>
      <c r="S27" s="7" t="s">
        <v>383</v>
      </c>
      <c r="V27" s="7">
        <v>1111111111</v>
      </c>
      <c r="AT27" s="7" t="s">
        <v>530</v>
      </c>
      <c r="YG27" t="s">
        <v>268</v>
      </c>
    </row>
    <row r="28" spans="1:657" ht="15.75" x14ac:dyDescent="0.25">
      <c r="A28">
        <v>27</v>
      </c>
      <c r="B28" s="5" t="s">
        <v>291</v>
      </c>
      <c r="H28" t="s">
        <v>101</v>
      </c>
      <c r="I28">
        <v>27</v>
      </c>
      <c r="J28" s="14" t="s">
        <v>508</v>
      </c>
      <c r="K28" t="s">
        <v>81</v>
      </c>
      <c r="P28" s="7">
        <v>9502099436</v>
      </c>
      <c r="S28" s="5" t="s">
        <v>81</v>
      </c>
      <c r="U28" t="s">
        <v>433</v>
      </c>
      <c r="V28" s="7">
        <v>9502099436</v>
      </c>
      <c r="AT28" s="11" t="s">
        <v>531</v>
      </c>
      <c r="YG28" t="s">
        <v>269</v>
      </c>
    </row>
    <row r="29" spans="1:657" ht="15.75" x14ac:dyDescent="0.25">
      <c r="A29">
        <v>28</v>
      </c>
      <c r="B29" s="5" t="s">
        <v>346</v>
      </c>
      <c r="D29" t="s">
        <v>347</v>
      </c>
      <c r="H29" t="s">
        <v>101</v>
      </c>
      <c r="I29">
        <v>28</v>
      </c>
      <c r="J29" s="14" t="s">
        <v>508</v>
      </c>
      <c r="K29" t="s">
        <v>97</v>
      </c>
      <c r="P29" s="7">
        <v>7022352308</v>
      </c>
      <c r="S29" s="5" t="s">
        <v>384</v>
      </c>
      <c r="V29" s="7">
        <v>7022352308</v>
      </c>
      <c r="AT29" s="18" t="s">
        <v>520</v>
      </c>
      <c r="YG29" t="s">
        <v>270</v>
      </c>
    </row>
    <row r="30" spans="1:657" ht="0.75" customHeight="1" x14ac:dyDescent="0.25">
      <c r="A30">
        <v>29</v>
      </c>
      <c r="B30" s="11" t="s">
        <v>348</v>
      </c>
      <c r="C30" t="s">
        <v>349</v>
      </c>
      <c r="D30" t="s">
        <v>350</v>
      </c>
      <c r="H30" t="s">
        <v>101</v>
      </c>
      <c r="I30">
        <v>29</v>
      </c>
      <c r="J30" s="14" t="s">
        <v>508</v>
      </c>
      <c r="K30" t="s">
        <v>97</v>
      </c>
      <c r="P30" s="7">
        <v>7989980707</v>
      </c>
      <c r="S30" s="13" t="s">
        <v>434</v>
      </c>
      <c r="U30" t="s">
        <v>435</v>
      </c>
      <c r="V30" s="7">
        <v>7989980707</v>
      </c>
      <c r="AT30" s="18" t="s">
        <v>512</v>
      </c>
      <c r="YG30" t="s">
        <v>271</v>
      </c>
    </row>
    <row r="31" spans="1:657" ht="15.75" x14ac:dyDescent="0.25">
      <c r="A31">
        <v>30</v>
      </c>
      <c r="B31" s="13" t="s">
        <v>292</v>
      </c>
      <c r="H31" t="s">
        <v>101</v>
      </c>
      <c r="I31">
        <v>30</v>
      </c>
      <c r="J31" s="14" t="s">
        <v>508</v>
      </c>
      <c r="K31" t="s">
        <v>97</v>
      </c>
      <c r="P31" s="7">
        <v>9663158681</v>
      </c>
      <c r="S31" s="13" t="s">
        <v>385</v>
      </c>
      <c r="V31" s="7">
        <v>9663158681</v>
      </c>
      <c r="AT31" s="18" t="s">
        <v>532</v>
      </c>
      <c r="YG31" t="s">
        <v>272</v>
      </c>
    </row>
    <row r="32" spans="1:657" ht="15.75" x14ac:dyDescent="0.25">
      <c r="A32">
        <v>31</v>
      </c>
      <c r="B32" s="5" t="s">
        <v>351</v>
      </c>
      <c r="D32" t="s">
        <v>352</v>
      </c>
      <c r="H32" t="s">
        <v>101</v>
      </c>
      <c r="I32">
        <v>31</v>
      </c>
      <c r="J32" s="14" t="s">
        <v>508</v>
      </c>
      <c r="K32" t="s">
        <v>81</v>
      </c>
      <c r="P32" s="7">
        <v>9686738025</v>
      </c>
      <c r="S32" s="5" t="s">
        <v>408</v>
      </c>
      <c r="U32" t="s">
        <v>352</v>
      </c>
      <c r="V32" s="7">
        <v>9686738025</v>
      </c>
      <c r="AT32" s="6" t="s">
        <v>533</v>
      </c>
      <c r="YG32" t="s">
        <v>94</v>
      </c>
    </row>
    <row r="33" spans="1:657" ht="15.75" x14ac:dyDescent="0.25">
      <c r="A33">
        <v>32</v>
      </c>
      <c r="B33" s="7" t="s">
        <v>293</v>
      </c>
      <c r="H33" t="s">
        <v>101</v>
      </c>
      <c r="I33">
        <v>32</v>
      </c>
      <c r="J33" s="14" t="s">
        <v>508</v>
      </c>
      <c r="K33" t="s">
        <v>81</v>
      </c>
      <c r="P33" s="7">
        <v>8618689197</v>
      </c>
      <c r="S33" s="7" t="s">
        <v>386</v>
      </c>
      <c r="V33" s="7">
        <v>8618689197</v>
      </c>
      <c r="AT33" s="7" t="s">
        <v>510</v>
      </c>
      <c r="YG33" t="s">
        <v>131</v>
      </c>
    </row>
    <row r="34" spans="1:657" ht="15.75" x14ac:dyDescent="0.25">
      <c r="A34">
        <v>33</v>
      </c>
      <c r="B34" s="5" t="s">
        <v>294</v>
      </c>
      <c r="H34" t="s">
        <v>101</v>
      </c>
      <c r="I34">
        <v>33</v>
      </c>
      <c r="J34" s="14" t="s">
        <v>508</v>
      </c>
      <c r="K34" t="s">
        <v>81</v>
      </c>
      <c r="P34" s="7">
        <v>9380893134</v>
      </c>
      <c r="S34" s="5" t="s">
        <v>436</v>
      </c>
      <c r="U34" t="s">
        <v>437</v>
      </c>
      <c r="V34" s="7">
        <v>9380893134</v>
      </c>
      <c r="AT34" s="18" t="s">
        <v>513</v>
      </c>
      <c r="YG34" t="s">
        <v>273</v>
      </c>
    </row>
    <row r="35" spans="1:657" ht="15.75" x14ac:dyDescent="0.25">
      <c r="A35">
        <v>34</v>
      </c>
      <c r="B35" s="5" t="s">
        <v>295</v>
      </c>
      <c r="H35" t="s">
        <v>101</v>
      </c>
      <c r="I35">
        <v>34</v>
      </c>
      <c r="J35" s="14" t="s">
        <v>508</v>
      </c>
      <c r="K35" t="s">
        <v>97</v>
      </c>
      <c r="P35" s="7">
        <v>9731771888</v>
      </c>
      <c r="S35" s="5" t="s">
        <v>438</v>
      </c>
      <c r="U35" t="s">
        <v>439</v>
      </c>
      <c r="V35" s="7">
        <v>9731771888</v>
      </c>
      <c r="AT35" s="18" t="s">
        <v>534</v>
      </c>
    </row>
    <row r="36" spans="1:657" ht="15.75" x14ac:dyDescent="0.25">
      <c r="A36">
        <v>35</v>
      </c>
      <c r="B36" s="13" t="s">
        <v>296</v>
      </c>
      <c r="H36" t="s">
        <v>101</v>
      </c>
      <c r="I36">
        <v>35</v>
      </c>
      <c r="J36" s="14" t="s">
        <v>508</v>
      </c>
      <c r="K36" t="s">
        <v>81</v>
      </c>
      <c r="P36" s="7">
        <v>7676208479</v>
      </c>
      <c r="S36" s="13" t="s">
        <v>440</v>
      </c>
      <c r="U36" t="s">
        <v>441</v>
      </c>
      <c r="V36" s="7">
        <v>7676208479</v>
      </c>
      <c r="AT36" s="18" t="s">
        <v>535</v>
      </c>
    </row>
    <row r="37" spans="1:657" ht="15.75" x14ac:dyDescent="0.25">
      <c r="A37">
        <v>36</v>
      </c>
      <c r="B37" s="13" t="s">
        <v>297</v>
      </c>
      <c r="H37" t="s">
        <v>101</v>
      </c>
      <c r="I37">
        <v>36</v>
      </c>
      <c r="J37" s="14" t="s">
        <v>508</v>
      </c>
      <c r="K37" t="s">
        <v>97</v>
      </c>
      <c r="P37" s="7">
        <v>8197028341</v>
      </c>
      <c r="S37" s="13" t="s">
        <v>442</v>
      </c>
      <c r="U37" t="s">
        <v>443</v>
      </c>
      <c r="V37" s="7">
        <v>8197028341</v>
      </c>
      <c r="AT37" s="13" t="s">
        <v>512</v>
      </c>
    </row>
    <row r="38" spans="1:657" ht="15.75" x14ac:dyDescent="0.25">
      <c r="A38">
        <v>37</v>
      </c>
      <c r="B38" s="6" t="s">
        <v>353</v>
      </c>
      <c r="D38" t="s">
        <v>354</v>
      </c>
      <c r="H38" t="s">
        <v>101</v>
      </c>
      <c r="I38">
        <v>37</v>
      </c>
      <c r="J38" s="14" t="s">
        <v>508</v>
      </c>
      <c r="K38" t="s">
        <v>81</v>
      </c>
      <c r="P38" s="7">
        <v>1111111111</v>
      </c>
      <c r="S38" s="5" t="s">
        <v>444</v>
      </c>
      <c r="U38" t="s">
        <v>354</v>
      </c>
      <c r="V38" s="7">
        <v>1111111111</v>
      </c>
      <c r="AT38" s="18" t="s">
        <v>512</v>
      </c>
    </row>
    <row r="39" spans="1:657" ht="15.75" x14ac:dyDescent="0.25">
      <c r="A39">
        <v>38</v>
      </c>
      <c r="B39" s="13" t="s">
        <v>298</v>
      </c>
      <c r="H39" t="s">
        <v>101</v>
      </c>
      <c r="I39">
        <v>38</v>
      </c>
      <c r="J39" s="14" t="s">
        <v>508</v>
      </c>
      <c r="K39" t="s">
        <v>81</v>
      </c>
      <c r="P39" s="7">
        <v>9845818095</v>
      </c>
      <c r="S39" s="6" t="s">
        <v>445</v>
      </c>
      <c r="U39" t="s">
        <v>446</v>
      </c>
      <c r="V39" s="7">
        <v>9845818095</v>
      </c>
      <c r="AT39" s="13" t="s">
        <v>510</v>
      </c>
    </row>
    <row r="40" spans="1:657" ht="15.75" x14ac:dyDescent="0.25">
      <c r="A40">
        <v>39</v>
      </c>
      <c r="B40" s="5" t="s">
        <v>355</v>
      </c>
      <c r="D40" t="s">
        <v>356</v>
      </c>
      <c r="H40" t="s">
        <v>101</v>
      </c>
      <c r="I40">
        <v>39</v>
      </c>
      <c r="J40" s="14" t="s">
        <v>508</v>
      </c>
      <c r="K40" t="s">
        <v>81</v>
      </c>
      <c r="P40" s="7">
        <v>9972081670</v>
      </c>
      <c r="S40" s="5" t="s">
        <v>387</v>
      </c>
      <c r="V40" s="7">
        <v>9972081670</v>
      </c>
      <c r="AT40" s="18" t="s">
        <v>511</v>
      </c>
    </row>
    <row r="41" spans="1:657" ht="15.75" x14ac:dyDescent="0.25">
      <c r="A41">
        <v>40</v>
      </c>
      <c r="B41" s="5" t="s">
        <v>357</v>
      </c>
      <c r="D41" t="s">
        <v>358</v>
      </c>
      <c r="H41" t="s">
        <v>101</v>
      </c>
      <c r="I41">
        <v>40</v>
      </c>
      <c r="J41" s="14" t="s">
        <v>508</v>
      </c>
      <c r="K41" t="s">
        <v>81</v>
      </c>
      <c r="P41" s="7">
        <v>9620188281</v>
      </c>
      <c r="S41" s="5" t="s">
        <v>357</v>
      </c>
      <c r="T41" t="s">
        <v>447</v>
      </c>
      <c r="U41" t="s">
        <v>448</v>
      </c>
      <c r="V41" s="7">
        <v>9620188281</v>
      </c>
      <c r="AT41" s="18" t="s">
        <v>512</v>
      </c>
    </row>
    <row r="42" spans="1:657" ht="15.75" x14ac:dyDescent="0.25">
      <c r="A42">
        <v>41</v>
      </c>
      <c r="B42" s="5" t="s">
        <v>357</v>
      </c>
      <c r="C42" t="s">
        <v>359</v>
      </c>
      <c r="D42" t="s">
        <v>360</v>
      </c>
      <c r="H42" t="s">
        <v>101</v>
      </c>
      <c r="I42">
        <v>41</v>
      </c>
      <c r="J42" s="14" t="s">
        <v>508</v>
      </c>
      <c r="K42" t="s">
        <v>81</v>
      </c>
      <c r="P42" s="7">
        <v>9632970288</v>
      </c>
      <c r="S42" s="5" t="s">
        <v>449</v>
      </c>
      <c r="U42" t="s">
        <v>360</v>
      </c>
      <c r="V42" s="7">
        <v>9632970288</v>
      </c>
      <c r="AT42" s="18" t="s">
        <v>536</v>
      </c>
    </row>
    <row r="43" spans="1:657" ht="15.75" x14ac:dyDescent="0.25">
      <c r="A43">
        <v>42</v>
      </c>
      <c r="B43" s="5" t="s">
        <v>355</v>
      </c>
      <c r="D43" t="s">
        <v>361</v>
      </c>
      <c r="H43" t="s">
        <v>101</v>
      </c>
      <c r="I43">
        <v>42</v>
      </c>
      <c r="J43" s="14" t="s">
        <v>508</v>
      </c>
      <c r="K43" t="s">
        <v>81</v>
      </c>
      <c r="P43" s="7">
        <v>8105966432</v>
      </c>
      <c r="S43" s="5" t="s">
        <v>450</v>
      </c>
      <c r="U43" t="s">
        <v>451</v>
      </c>
      <c r="V43" s="7">
        <v>8105966432</v>
      </c>
      <c r="AT43" s="18" t="s">
        <v>511</v>
      </c>
    </row>
    <row r="44" spans="1:657" ht="15.75" x14ac:dyDescent="0.25">
      <c r="A44">
        <v>43</v>
      </c>
      <c r="B44" s="5" t="s">
        <v>362</v>
      </c>
      <c r="D44" t="s">
        <v>363</v>
      </c>
      <c r="H44" t="s">
        <v>101</v>
      </c>
      <c r="I44">
        <v>43</v>
      </c>
      <c r="J44" s="14" t="s">
        <v>508</v>
      </c>
      <c r="K44" t="s">
        <v>81</v>
      </c>
      <c r="P44" s="7">
        <v>9449121042</v>
      </c>
      <c r="S44" s="5" t="s">
        <v>452</v>
      </c>
      <c r="T44" t="s">
        <v>453</v>
      </c>
      <c r="U44" t="s">
        <v>454</v>
      </c>
      <c r="V44" s="7">
        <v>9449121042</v>
      </c>
      <c r="AT44" s="18" t="s">
        <v>512</v>
      </c>
    </row>
    <row r="45" spans="1:657" ht="15.75" x14ac:dyDescent="0.25">
      <c r="A45">
        <v>44</v>
      </c>
      <c r="B45" s="5" t="s">
        <v>299</v>
      </c>
      <c r="H45" t="s">
        <v>101</v>
      </c>
      <c r="I45">
        <v>44</v>
      </c>
      <c r="J45" s="14" t="s">
        <v>508</v>
      </c>
      <c r="K45" t="s">
        <v>81</v>
      </c>
      <c r="P45" s="7">
        <v>7760732419</v>
      </c>
      <c r="S45" s="5" t="s">
        <v>455</v>
      </c>
      <c r="U45" t="s">
        <v>456</v>
      </c>
      <c r="V45" s="7">
        <v>7760732419</v>
      </c>
      <c r="AT45" s="18" t="s">
        <v>512</v>
      </c>
    </row>
    <row r="46" spans="1:657" ht="15.75" x14ac:dyDescent="0.25">
      <c r="A46">
        <v>45</v>
      </c>
      <c r="B46" s="13" t="s">
        <v>300</v>
      </c>
      <c r="H46" t="s">
        <v>101</v>
      </c>
      <c r="I46">
        <v>45</v>
      </c>
      <c r="J46" s="14" t="s">
        <v>508</v>
      </c>
      <c r="K46" t="s">
        <v>81</v>
      </c>
      <c r="P46" s="7">
        <v>9960425524</v>
      </c>
      <c r="S46" s="13" t="s">
        <v>457</v>
      </c>
      <c r="U46" t="s">
        <v>458</v>
      </c>
      <c r="V46" s="7">
        <v>9960425524</v>
      </c>
      <c r="AT46" s="18" t="s">
        <v>537</v>
      </c>
    </row>
    <row r="47" spans="1:657" ht="15.75" x14ac:dyDescent="0.25">
      <c r="A47">
        <v>46</v>
      </c>
      <c r="B47" s="4" t="s">
        <v>364</v>
      </c>
      <c r="D47" t="s">
        <v>365</v>
      </c>
      <c r="H47" t="s">
        <v>101</v>
      </c>
      <c r="I47">
        <v>46</v>
      </c>
      <c r="J47" s="14" t="s">
        <v>508</v>
      </c>
      <c r="K47" t="s">
        <v>81</v>
      </c>
      <c r="P47" s="7">
        <v>1111111111</v>
      </c>
      <c r="S47" s="7" t="s">
        <v>388</v>
      </c>
      <c r="V47" s="7">
        <v>1111111111</v>
      </c>
      <c r="AT47" s="7" t="s">
        <v>538</v>
      </c>
    </row>
    <row r="48" spans="1:657" ht="15.75" x14ac:dyDescent="0.25">
      <c r="A48">
        <v>47</v>
      </c>
      <c r="B48" s="7" t="s">
        <v>301</v>
      </c>
      <c r="H48" t="s">
        <v>101</v>
      </c>
      <c r="I48">
        <v>47</v>
      </c>
      <c r="J48" s="14" t="s">
        <v>508</v>
      </c>
      <c r="K48" t="s">
        <v>81</v>
      </c>
      <c r="P48" s="7">
        <v>1111111111</v>
      </c>
      <c r="S48" s="7" t="s">
        <v>389</v>
      </c>
      <c r="V48" s="7">
        <v>1111111111</v>
      </c>
      <c r="AT48" s="7" t="s">
        <v>514</v>
      </c>
    </row>
    <row r="49" spans="1:46" ht="15.75" x14ac:dyDescent="0.25">
      <c r="A49">
        <v>48</v>
      </c>
      <c r="B49" s="13" t="s">
        <v>302</v>
      </c>
      <c r="H49" t="s">
        <v>101</v>
      </c>
      <c r="I49">
        <v>48</v>
      </c>
      <c r="J49" s="14" t="s">
        <v>508</v>
      </c>
      <c r="K49" t="s">
        <v>81</v>
      </c>
      <c r="P49" s="7">
        <v>9632551290</v>
      </c>
      <c r="S49" s="13" t="s">
        <v>459</v>
      </c>
      <c r="T49" t="s">
        <v>460</v>
      </c>
      <c r="U49" t="s">
        <v>461</v>
      </c>
      <c r="V49" s="7">
        <v>9632551290</v>
      </c>
      <c r="AT49" s="18" t="s">
        <v>510</v>
      </c>
    </row>
    <row r="50" spans="1:46" ht="15.75" x14ac:dyDescent="0.25">
      <c r="A50">
        <v>49</v>
      </c>
      <c r="B50" s="5" t="s">
        <v>303</v>
      </c>
      <c r="H50" t="s">
        <v>101</v>
      </c>
      <c r="I50">
        <v>49</v>
      </c>
      <c r="J50" s="14" t="s">
        <v>508</v>
      </c>
      <c r="K50" t="s">
        <v>81</v>
      </c>
      <c r="P50" s="7">
        <v>8971717650</v>
      </c>
      <c r="S50" s="5" t="s">
        <v>462</v>
      </c>
      <c r="U50" t="s">
        <v>463</v>
      </c>
      <c r="V50" s="7">
        <v>8971717650</v>
      </c>
      <c r="AT50" s="18" t="s">
        <v>518</v>
      </c>
    </row>
    <row r="51" spans="1:46" ht="15.75" x14ac:dyDescent="0.25">
      <c r="A51">
        <v>50</v>
      </c>
      <c r="B51" s="5" t="s">
        <v>304</v>
      </c>
      <c r="H51" t="s">
        <v>101</v>
      </c>
      <c r="I51">
        <v>50</v>
      </c>
      <c r="J51" s="14" t="s">
        <v>508</v>
      </c>
      <c r="K51" t="s">
        <v>97</v>
      </c>
      <c r="P51" s="7">
        <v>9008377632</v>
      </c>
      <c r="S51" s="5" t="s">
        <v>464</v>
      </c>
      <c r="U51" t="s">
        <v>406</v>
      </c>
      <c r="V51" s="7">
        <v>9008377632</v>
      </c>
      <c r="AT51" s="18" t="s">
        <v>539</v>
      </c>
    </row>
    <row r="52" spans="1:46" ht="15.75" x14ac:dyDescent="0.25">
      <c r="A52">
        <v>51</v>
      </c>
      <c r="B52" s="13" t="s">
        <v>305</v>
      </c>
      <c r="H52" t="s">
        <v>101</v>
      </c>
      <c r="I52">
        <v>51</v>
      </c>
      <c r="J52" s="14" t="s">
        <v>508</v>
      </c>
      <c r="K52" t="s">
        <v>81</v>
      </c>
      <c r="P52" s="7">
        <v>7975175351</v>
      </c>
      <c r="S52" s="13" t="s">
        <v>465</v>
      </c>
      <c r="U52" t="s">
        <v>466</v>
      </c>
      <c r="V52" s="7">
        <v>7975175351</v>
      </c>
      <c r="AT52" s="18" t="s">
        <v>540</v>
      </c>
    </row>
    <row r="53" spans="1:46" ht="15.75" x14ac:dyDescent="0.25">
      <c r="A53">
        <v>52</v>
      </c>
      <c r="B53" s="6" t="s">
        <v>306</v>
      </c>
      <c r="H53" t="s">
        <v>101</v>
      </c>
      <c r="I53">
        <v>52</v>
      </c>
      <c r="J53" s="14" t="s">
        <v>508</v>
      </c>
      <c r="K53" t="s">
        <v>81</v>
      </c>
      <c r="P53" s="7">
        <v>6363000433</v>
      </c>
      <c r="S53" s="5" t="s">
        <v>389</v>
      </c>
      <c r="U53" t="s">
        <v>467</v>
      </c>
      <c r="V53" s="7">
        <v>6363000433</v>
      </c>
      <c r="AT53" s="18" t="s">
        <v>524</v>
      </c>
    </row>
    <row r="54" spans="1:46" ht="15.75" x14ac:dyDescent="0.25">
      <c r="A54">
        <v>53</v>
      </c>
      <c r="B54" s="5" t="s">
        <v>307</v>
      </c>
      <c r="H54" t="s">
        <v>101</v>
      </c>
      <c r="I54">
        <v>53</v>
      </c>
      <c r="J54" s="14" t="s">
        <v>508</v>
      </c>
      <c r="K54" t="s">
        <v>97</v>
      </c>
      <c r="P54" s="7">
        <v>9900169680</v>
      </c>
      <c r="S54" s="5" t="s">
        <v>468</v>
      </c>
      <c r="U54" t="s">
        <v>469</v>
      </c>
      <c r="V54" s="7">
        <v>9900169680</v>
      </c>
      <c r="AT54" s="18" t="s">
        <v>523</v>
      </c>
    </row>
    <row r="55" spans="1:46" ht="15.75" x14ac:dyDescent="0.25">
      <c r="A55">
        <v>54</v>
      </c>
      <c r="B55" s="11" t="s">
        <v>308</v>
      </c>
      <c r="H55" t="s">
        <v>101</v>
      </c>
      <c r="I55">
        <v>54</v>
      </c>
      <c r="J55" s="14" t="s">
        <v>508</v>
      </c>
      <c r="K55" t="s">
        <v>97</v>
      </c>
      <c r="P55" s="7">
        <v>9611563001</v>
      </c>
      <c r="S55" s="13" t="s">
        <v>470</v>
      </c>
      <c r="U55" t="s">
        <v>471</v>
      </c>
      <c r="V55" s="7">
        <v>9611563001</v>
      </c>
      <c r="AT55" s="18" t="s">
        <v>510</v>
      </c>
    </row>
    <row r="56" spans="1:46" ht="15.75" x14ac:dyDescent="0.25">
      <c r="A56">
        <v>55</v>
      </c>
      <c r="B56" s="7" t="s">
        <v>309</v>
      </c>
      <c r="H56" t="s">
        <v>101</v>
      </c>
      <c r="I56">
        <v>55</v>
      </c>
      <c r="J56" s="14" t="s">
        <v>508</v>
      </c>
      <c r="K56" t="s">
        <v>97</v>
      </c>
      <c r="P56" s="7">
        <v>9740315492</v>
      </c>
      <c r="S56" s="7" t="s">
        <v>390</v>
      </c>
      <c r="V56" s="7">
        <v>9740315492</v>
      </c>
      <c r="AT56" s="10" t="s">
        <v>528</v>
      </c>
    </row>
    <row r="57" spans="1:46" ht="15.75" x14ac:dyDescent="0.25">
      <c r="A57">
        <v>56</v>
      </c>
      <c r="B57" s="13" t="s">
        <v>310</v>
      </c>
      <c r="D57" t="s">
        <v>366</v>
      </c>
      <c r="H57" t="s">
        <v>101</v>
      </c>
      <c r="I57">
        <v>56</v>
      </c>
      <c r="J57" s="14" t="s">
        <v>508</v>
      </c>
      <c r="K57" t="s">
        <v>81</v>
      </c>
      <c r="P57" s="7">
        <v>8861647093</v>
      </c>
      <c r="S57" s="13" t="s">
        <v>472</v>
      </c>
      <c r="U57" t="s">
        <v>369</v>
      </c>
      <c r="V57" s="7">
        <v>8861647093</v>
      </c>
      <c r="AT57" s="13" t="s">
        <v>514</v>
      </c>
    </row>
    <row r="58" spans="1:46" ht="15.75" x14ac:dyDescent="0.25">
      <c r="A58">
        <v>57</v>
      </c>
      <c r="B58" s="13" t="s">
        <v>310</v>
      </c>
      <c r="C58" t="s">
        <v>367</v>
      </c>
      <c r="D58" t="s">
        <v>368</v>
      </c>
      <c r="H58" t="s">
        <v>101</v>
      </c>
      <c r="I58">
        <v>57</v>
      </c>
      <c r="J58" s="14" t="s">
        <v>508</v>
      </c>
      <c r="K58" t="s">
        <v>81</v>
      </c>
      <c r="P58" s="7">
        <v>9902112951</v>
      </c>
      <c r="S58" s="13" t="s">
        <v>278</v>
      </c>
      <c r="U58" t="s">
        <v>473</v>
      </c>
      <c r="V58" s="7">
        <v>9902112951</v>
      </c>
      <c r="AT58" s="18" t="s">
        <v>512</v>
      </c>
    </row>
    <row r="59" spans="1:46" ht="15.75" x14ac:dyDescent="0.25">
      <c r="A59">
        <v>58</v>
      </c>
      <c r="B59" s="13" t="s">
        <v>310</v>
      </c>
      <c r="H59" t="s">
        <v>101</v>
      </c>
      <c r="I59">
        <v>58</v>
      </c>
      <c r="J59" s="14" t="s">
        <v>508</v>
      </c>
      <c r="K59" t="s">
        <v>81</v>
      </c>
      <c r="P59" s="7">
        <v>7338200575</v>
      </c>
      <c r="S59" s="13" t="s">
        <v>391</v>
      </c>
      <c r="V59" s="7">
        <v>7338200575</v>
      </c>
      <c r="AT59" s="18" t="s">
        <v>536</v>
      </c>
    </row>
    <row r="60" spans="1:46" ht="15.75" x14ac:dyDescent="0.25">
      <c r="A60">
        <v>59</v>
      </c>
      <c r="B60" s="9" t="s">
        <v>311</v>
      </c>
      <c r="H60" t="s">
        <v>101</v>
      </c>
      <c r="I60">
        <v>59</v>
      </c>
      <c r="J60" s="14" t="s">
        <v>508</v>
      </c>
      <c r="K60" t="s">
        <v>97</v>
      </c>
      <c r="P60" s="7">
        <v>9740479883</v>
      </c>
      <c r="S60" s="9" t="s">
        <v>319</v>
      </c>
      <c r="U60" t="s">
        <v>474</v>
      </c>
      <c r="V60" s="7">
        <v>9740479883</v>
      </c>
      <c r="AT60" s="9" t="s">
        <v>520</v>
      </c>
    </row>
    <row r="61" spans="1:46" ht="15.75" x14ac:dyDescent="0.25">
      <c r="A61">
        <v>60</v>
      </c>
      <c r="B61" s="5" t="s">
        <v>312</v>
      </c>
      <c r="H61" t="s">
        <v>101</v>
      </c>
      <c r="I61">
        <v>60</v>
      </c>
      <c r="J61" s="14" t="s">
        <v>508</v>
      </c>
      <c r="K61" t="s">
        <v>81</v>
      </c>
      <c r="P61" s="7">
        <v>9686299408</v>
      </c>
      <c r="S61" s="5" t="s">
        <v>475</v>
      </c>
      <c r="U61" t="s">
        <v>476</v>
      </c>
      <c r="V61" s="7">
        <v>9686299408</v>
      </c>
      <c r="AT61" s="18" t="s">
        <v>541</v>
      </c>
    </row>
    <row r="62" spans="1:46" ht="15.75" x14ac:dyDescent="0.25">
      <c r="A62">
        <v>61</v>
      </c>
      <c r="B62" s="7" t="s">
        <v>312</v>
      </c>
      <c r="D62" t="s">
        <v>369</v>
      </c>
      <c r="H62" t="s">
        <v>101</v>
      </c>
      <c r="I62">
        <v>61</v>
      </c>
      <c r="J62" s="14" t="s">
        <v>508</v>
      </c>
      <c r="K62" t="s">
        <v>81</v>
      </c>
      <c r="P62" s="7">
        <v>9900984705</v>
      </c>
      <c r="S62" s="7" t="s">
        <v>477</v>
      </c>
      <c r="U62" t="s">
        <v>369</v>
      </c>
      <c r="V62" s="7">
        <v>9900984705</v>
      </c>
      <c r="AT62" s="7" t="s">
        <v>514</v>
      </c>
    </row>
    <row r="63" spans="1:46" ht="15.75" x14ac:dyDescent="0.25">
      <c r="A63">
        <v>62</v>
      </c>
      <c r="B63" s="10" t="s">
        <v>370</v>
      </c>
      <c r="C63" t="s">
        <v>371</v>
      </c>
      <c r="D63" t="s">
        <v>364</v>
      </c>
      <c r="H63" t="s">
        <v>101</v>
      </c>
      <c r="I63">
        <v>62</v>
      </c>
      <c r="J63" s="14" t="s">
        <v>508</v>
      </c>
      <c r="K63" t="s">
        <v>81</v>
      </c>
      <c r="P63" s="7">
        <v>9972467776</v>
      </c>
      <c r="S63" s="4" t="s">
        <v>364</v>
      </c>
      <c r="T63" t="s">
        <v>478</v>
      </c>
      <c r="U63" t="s">
        <v>479</v>
      </c>
      <c r="V63" s="7">
        <v>9972467776</v>
      </c>
      <c r="AT63" s="16" t="s">
        <v>542</v>
      </c>
    </row>
    <row r="64" spans="1:46" ht="15.75" x14ac:dyDescent="0.25">
      <c r="A64">
        <v>63</v>
      </c>
      <c r="B64" s="5" t="s">
        <v>313</v>
      </c>
      <c r="H64" t="s">
        <v>101</v>
      </c>
      <c r="I64">
        <v>63</v>
      </c>
      <c r="J64" s="14" t="s">
        <v>508</v>
      </c>
      <c r="K64" t="s">
        <v>81</v>
      </c>
      <c r="P64" s="7">
        <v>9972513620</v>
      </c>
      <c r="S64" s="5" t="s">
        <v>392</v>
      </c>
      <c r="V64" s="7">
        <v>9972513620</v>
      </c>
      <c r="AT64" s="18" t="s">
        <v>532</v>
      </c>
    </row>
    <row r="65" spans="1:46" ht="15.75" x14ac:dyDescent="0.25">
      <c r="A65">
        <v>64</v>
      </c>
      <c r="B65" s="9" t="s">
        <v>372</v>
      </c>
      <c r="C65" t="s">
        <v>81</v>
      </c>
      <c r="D65" t="s">
        <v>373</v>
      </c>
      <c r="H65" t="s">
        <v>101</v>
      </c>
      <c r="I65">
        <v>64</v>
      </c>
      <c r="J65" s="14" t="s">
        <v>508</v>
      </c>
      <c r="K65" t="s">
        <v>81</v>
      </c>
      <c r="P65" s="7">
        <v>9380210858</v>
      </c>
      <c r="S65" s="9" t="s">
        <v>293</v>
      </c>
      <c r="U65" t="s">
        <v>480</v>
      </c>
      <c r="V65" s="7">
        <v>9380210858</v>
      </c>
      <c r="AT65" s="18" t="s">
        <v>543</v>
      </c>
    </row>
    <row r="66" spans="1:46" ht="15.75" x14ac:dyDescent="0.25">
      <c r="A66">
        <v>65</v>
      </c>
      <c r="B66" s="7" t="s">
        <v>314</v>
      </c>
      <c r="H66" t="s">
        <v>101</v>
      </c>
      <c r="I66">
        <v>65</v>
      </c>
      <c r="J66" s="14" t="s">
        <v>508</v>
      </c>
      <c r="K66" t="s">
        <v>81</v>
      </c>
      <c r="P66" s="7">
        <v>1111111111</v>
      </c>
      <c r="S66" s="7" t="s">
        <v>393</v>
      </c>
      <c r="V66" s="7">
        <v>1111111111</v>
      </c>
      <c r="AT66" s="9" t="s">
        <v>520</v>
      </c>
    </row>
    <row r="67" spans="1:46" ht="15.75" x14ac:dyDescent="0.25">
      <c r="A67">
        <v>66</v>
      </c>
      <c r="B67" s="8" t="s">
        <v>315</v>
      </c>
      <c r="H67" t="s">
        <v>101</v>
      </c>
      <c r="I67">
        <v>66</v>
      </c>
      <c r="J67" s="14" t="s">
        <v>508</v>
      </c>
      <c r="K67" t="s">
        <v>81</v>
      </c>
      <c r="P67" s="12">
        <v>8123139490</v>
      </c>
      <c r="S67" s="8" t="s">
        <v>394</v>
      </c>
      <c r="V67" s="12">
        <v>8123139490</v>
      </c>
      <c r="AT67" s="7" t="s">
        <v>512</v>
      </c>
    </row>
    <row r="68" spans="1:46" ht="15.75" x14ac:dyDescent="0.25">
      <c r="A68">
        <v>67</v>
      </c>
      <c r="B68" s="5" t="s">
        <v>316</v>
      </c>
      <c r="H68" t="s">
        <v>101</v>
      </c>
      <c r="I68">
        <v>67</v>
      </c>
      <c r="J68" s="14" t="s">
        <v>508</v>
      </c>
      <c r="K68" t="s">
        <v>97</v>
      </c>
      <c r="P68" s="7">
        <v>8867094811</v>
      </c>
      <c r="S68" s="5" t="s">
        <v>481</v>
      </c>
      <c r="U68" t="s">
        <v>425</v>
      </c>
      <c r="V68" s="7">
        <v>8867094811</v>
      </c>
      <c r="AT68" s="8" t="s">
        <v>544</v>
      </c>
    </row>
    <row r="69" spans="1:46" ht="15.75" x14ac:dyDescent="0.25">
      <c r="A69">
        <v>68</v>
      </c>
      <c r="B69" s="5" t="s">
        <v>317</v>
      </c>
      <c r="H69" t="s">
        <v>101</v>
      </c>
      <c r="I69">
        <v>68</v>
      </c>
      <c r="J69" s="14" t="s">
        <v>508</v>
      </c>
      <c r="K69" t="s">
        <v>81</v>
      </c>
      <c r="P69" s="7">
        <v>9739046004</v>
      </c>
      <c r="S69" s="5" t="s">
        <v>457</v>
      </c>
      <c r="U69" t="s">
        <v>482</v>
      </c>
      <c r="V69" s="7">
        <v>9739046004</v>
      </c>
      <c r="AT69" s="18" t="s">
        <v>512</v>
      </c>
    </row>
    <row r="70" spans="1:46" ht="15.75" x14ac:dyDescent="0.25">
      <c r="A70">
        <v>69</v>
      </c>
      <c r="B70" s="5" t="s">
        <v>318</v>
      </c>
      <c r="D70" t="s">
        <v>367</v>
      </c>
      <c r="H70" t="s">
        <v>101</v>
      </c>
      <c r="I70">
        <v>69</v>
      </c>
      <c r="J70" s="14" t="s">
        <v>508</v>
      </c>
      <c r="K70" t="s">
        <v>97</v>
      </c>
      <c r="P70" s="7">
        <v>6360813467</v>
      </c>
      <c r="S70" s="5" t="s">
        <v>395</v>
      </c>
      <c r="V70" s="7">
        <v>6360813467</v>
      </c>
      <c r="AT70" s="18" t="s">
        <v>525</v>
      </c>
    </row>
    <row r="71" spans="1:46" ht="15.75" x14ac:dyDescent="0.25">
      <c r="A71">
        <v>70</v>
      </c>
      <c r="B71" s="5" t="s">
        <v>318</v>
      </c>
      <c r="H71" t="s">
        <v>101</v>
      </c>
      <c r="I71">
        <v>70</v>
      </c>
      <c r="J71" s="14" t="s">
        <v>508</v>
      </c>
      <c r="K71" t="s">
        <v>97</v>
      </c>
      <c r="P71" s="7">
        <v>7259388379</v>
      </c>
      <c r="S71" s="5" t="s">
        <v>483</v>
      </c>
      <c r="U71" t="s">
        <v>406</v>
      </c>
      <c r="V71" s="7">
        <v>7259388379</v>
      </c>
      <c r="AT71" s="18" t="s">
        <v>511</v>
      </c>
    </row>
    <row r="72" spans="1:46" ht="15.75" x14ac:dyDescent="0.25">
      <c r="A72">
        <v>71</v>
      </c>
      <c r="B72" s="5" t="s">
        <v>374</v>
      </c>
      <c r="D72" t="s">
        <v>375</v>
      </c>
      <c r="H72" t="s">
        <v>101</v>
      </c>
      <c r="I72">
        <v>71</v>
      </c>
      <c r="J72" s="14" t="s">
        <v>508</v>
      </c>
      <c r="K72" t="s">
        <v>97</v>
      </c>
      <c r="P72" s="7">
        <v>9591099974</v>
      </c>
      <c r="S72" s="5" t="s">
        <v>484</v>
      </c>
      <c r="U72" t="s">
        <v>485</v>
      </c>
      <c r="V72" s="7">
        <v>9591099974</v>
      </c>
      <c r="AT72" s="18" t="s">
        <v>513</v>
      </c>
    </row>
    <row r="73" spans="1:46" ht="15.75" x14ac:dyDescent="0.25">
      <c r="A73">
        <v>72</v>
      </c>
      <c r="B73" s="4" t="s">
        <v>376</v>
      </c>
      <c r="D73" t="s">
        <v>377</v>
      </c>
      <c r="H73" t="s">
        <v>101</v>
      </c>
      <c r="I73">
        <v>72</v>
      </c>
      <c r="J73" s="14" t="s">
        <v>508</v>
      </c>
      <c r="K73" t="s">
        <v>81</v>
      </c>
      <c r="P73" s="7">
        <v>9741589678</v>
      </c>
      <c r="S73" s="4" t="s">
        <v>486</v>
      </c>
      <c r="U73" t="s">
        <v>377</v>
      </c>
      <c r="V73" s="7">
        <v>9741589678</v>
      </c>
      <c r="AT73" s="18" t="s">
        <v>520</v>
      </c>
    </row>
    <row r="74" spans="1:46" ht="15.75" x14ac:dyDescent="0.25">
      <c r="A74">
        <v>73</v>
      </c>
      <c r="B74" s="13" t="s">
        <v>319</v>
      </c>
      <c r="H74" t="s">
        <v>101</v>
      </c>
      <c r="I74">
        <v>73</v>
      </c>
      <c r="J74" s="14" t="s">
        <v>508</v>
      </c>
      <c r="K74" t="s">
        <v>81</v>
      </c>
      <c r="P74" s="7">
        <v>9972783084</v>
      </c>
      <c r="S74" s="13" t="s">
        <v>487</v>
      </c>
      <c r="U74" t="s">
        <v>488</v>
      </c>
      <c r="V74" s="7">
        <v>9972783084</v>
      </c>
      <c r="AT74" s="17" t="s">
        <v>511</v>
      </c>
    </row>
    <row r="75" spans="1:46" ht="15.75" x14ac:dyDescent="0.25">
      <c r="A75">
        <v>74</v>
      </c>
      <c r="B75" s="13" t="s">
        <v>320</v>
      </c>
      <c r="H75" t="s">
        <v>101</v>
      </c>
      <c r="I75">
        <v>74</v>
      </c>
      <c r="J75" s="14" t="s">
        <v>508</v>
      </c>
      <c r="K75" t="s">
        <v>81</v>
      </c>
      <c r="P75" s="7">
        <v>9108890155</v>
      </c>
      <c r="S75" s="13" t="s">
        <v>489</v>
      </c>
      <c r="U75" t="s">
        <v>490</v>
      </c>
      <c r="V75" s="7">
        <v>9108890155</v>
      </c>
      <c r="AT75" s="13" t="s">
        <v>545</v>
      </c>
    </row>
    <row r="76" spans="1:46" ht="15.75" x14ac:dyDescent="0.25">
      <c r="A76">
        <v>75</v>
      </c>
      <c r="B76" s="5" t="s">
        <v>321</v>
      </c>
      <c r="H76" t="s">
        <v>101</v>
      </c>
      <c r="I76">
        <v>75</v>
      </c>
      <c r="J76" s="14" t="s">
        <v>508</v>
      </c>
      <c r="K76" t="s">
        <v>97</v>
      </c>
      <c r="P76" s="7">
        <v>9945935550</v>
      </c>
      <c r="S76" s="5" t="s">
        <v>491</v>
      </c>
      <c r="U76" t="s">
        <v>406</v>
      </c>
      <c r="V76" s="7">
        <v>9945935550</v>
      </c>
      <c r="AT76" s="18" t="s">
        <v>520</v>
      </c>
    </row>
    <row r="77" spans="1:46" ht="15.75" x14ac:dyDescent="0.25">
      <c r="A77">
        <v>76</v>
      </c>
      <c r="B77" s="5" t="s">
        <v>322</v>
      </c>
      <c r="H77" t="s">
        <v>101</v>
      </c>
      <c r="I77">
        <v>76</v>
      </c>
      <c r="J77" s="14" t="s">
        <v>508</v>
      </c>
      <c r="K77" t="s">
        <v>97</v>
      </c>
      <c r="P77" s="7">
        <v>9740478574</v>
      </c>
      <c r="S77" s="5" t="s">
        <v>492</v>
      </c>
      <c r="U77" t="s">
        <v>493</v>
      </c>
      <c r="V77" s="7">
        <v>9740478574</v>
      </c>
      <c r="AT77" s="18" t="s">
        <v>513</v>
      </c>
    </row>
    <row r="78" spans="1:46" ht="15.75" x14ac:dyDescent="0.25">
      <c r="A78">
        <v>77</v>
      </c>
      <c r="B78" s="5" t="s">
        <v>323</v>
      </c>
      <c r="H78" t="s">
        <v>101</v>
      </c>
      <c r="I78">
        <v>77</v>
      </c>
      <c r="J78" s="14" t="s">
        <v>508</v>
      </c>
      <c r="K78" t="s">
        <v>81</v>
      </c>
      <c r="P78" s="7">
        <v>9731380771</v>
      </c>
      <c r="S78" s="5" t="s">
        <v>396</v>
      </c>
      <c r="V78" s="7">
        <v>9731380771</v>
      </c>
      <c r="AT78" s="18" t="s">
        <v>534</v>
      </c>
    </row>
    <row r="79" spans="1:46" ht="15.75" x14ac:dyDescent="0.25">
      <c r="A79">
        <v>78</v>
      </c>
      <c r="B79" s="5" t="s">
        <v>324</v>
      </c>
      <c r="H79" t="s">
        <v>101</v>
      </c>
      <c r="I79">
        <v>78</v>
      </c>
      <c r="J79" s="14" t="s">
        <v>508</v>
      </c>
      <c r="K79" t="s">
        <v>97</v>
      </c>
      <c r="P79" s="7">
        <v>9901081848</v>
      </c>
      <c r="S79" s="5" t="s">
        <v>494</v>
      </c>
      <c r="U79" t="s">
        <v>495</v>
      </c>
      <c r="V79" s="7">
        <v>9901081848</v>
      </c>
      <c r="AT79" s="18" t="s">
        <v>546</v>
      </c>
    </row>
    <row r="80" spans="1:46" ht="15.75" x14ac:dyDescent="0.25">
      <c r="A80">
        <v>79</v>
      </c>
      <c r="B80" s="4" t="s">
        <v>325</v>
      </c>
      <c r="H80" t="s">
        <v>101</v>
      </c>
      <c r="I80">
        <v>79</v>
      </c>
      <c r="J80" s="14" t="s">
        <v>508</v>
      </c>
      <c r="K80" t="s">
        <v>97</v>
      </c>
      <c r="P80" s="7">
        <v>8296268875</v>
      </c>
      <c r="S80" s="4" t="s">
        <v>397</v>
      </c>
      <c r="V80" s="7">
        <v>8296268875</v>
      </c>
      <c r="AT80" s="18" t="s">
        <v>513</v>
      </c>
    </row>
    <row r="81" spans="1:46" ht="15.75" x14ac:dyDescent="0.25">
      <c r="A81">
        <v>80</v>
      </c>
      <c r="B81" s="5" t="s">
        <v>326</v>
      </c>
      <c r="H81" t="s">
        <v>101</v>
      </c>
      <c r="I81">
        <v>80</v>
      </c>
      <c r="J81" s="14" t="s">
        <v>508</v>
      </c>
      <c r="K81" t="s">
        <v>97</v>
      </c>
      <c r="P81" s="7">
        <v>9702474098</v>
      </c>
      <c r="S81" s="5" t="s">
        <v>496</v>
      </c>
      <c r="U81" t="s">
        <v>497</v>
      </c>
      <c r="V81" s="7">
        <v>9702474098</v>
      </c>
      <c r="AT81" s="17" t="s">
        <v>511</v>
      </c>
    </row>
    <row r="82" spans="1:46" ht="15.75" x14ac:dyDescent="0.25">
      <c r="A82">
        <v>81</v>
      </c>
      <c r="B82" s="7" t="s">
        <v>327</v>
      </c>
      <c r="H82" t="s">
        <v>101</v>
      </c>
      <c r="I82">
        <v>81</v>
      </c>
      <c r="J82" s="14" t="s">
        <v>508</v>
      </c>
      <c r="K82" t="s">
        <v>81</v>
      </c>
      <c r="P82" s="7">
        <v>9740140647</v>
      </c>
      <c r="S82" s="7" t="s">
        <v>278</v>
      </c>
      <c r="U82" t="s">
        <v>498</v>
      </c>
      <c r="V82" s="7">
        <v>9740140647</v>
      </c>
      <c r="AT82" s="18" t="s">
        <v>511</v>
      </c>
    </row>
    <row r="83" spans="1:46" ht="15.75" x14ac:dyDescent="0.25">
      <c r="A83">
        <v>82</v>
      </c>
      <c r="B83" s="13" t="s">
        <v>328</v>
      </c>
      <c r="H83" t="s">
        <v>101</v>
      </c>
      <c r="I83">
        <v>82</v>
      </c>
      <c r="J83" s="14" t="s">
        <v>508</v>
      </c>
      <c r="K83" t="s">
        <v>81</v>
      </c>
      <c r="P83" s="7">
        <v>9108890155</v>
      </c>
      <c r="S83" s="6" t="s">
        <v>499</v>
      </c>
      <c r="U83" t="s">
        <v>347</v>
      </c>
      <c r="V83" s="7">
        <v>9108890155</v>
      </c>
      <c r="AT83" s="7" t="s">
        <v>524</v>
      </c>
    </row>
    <row r="84" spans="1:46" ht="15.75" x14ac:dyDescent="0.25">
      <c r="A84">
        <v>83</v>
      </c>
      <c r="B84" s="9" t="s">
        <v>329</v>
      </c>
      <c r="H84" t="s">
        <v>101</v>
      </c>
      <c r="I84">
        <v>83</v>
      </c>
      <c r="J84" s="14" t="s">
        <v>508</v>
      </c>
      <c r="K84" t="s">
        <v>81</v>
      </c>
      <c r="P84" s="7">
        <v>9686352070</v>
      </c>
      <c r="S84" s="9" t="s">
        <v>500</v>
      </c>
      <c r="U84" t="s">
        <v>501</v>
      </c>
      <c r="V84" s="7">
        <v>9686352070</v>
      </c>
      <c r="AT84" s="13" t="s">
        <v>520</v>
      </c>
    </row>
    <row r="85" spans="1:46" ht="15.75" x14ac:dyDescent="0.25">
      <c r="A85">
        <v>84</v>
      </c>
      <c r="B85" s="5" t="s">
        <v>330</v>
      </c>
      <c r="H85" t="s">
        <v>101</v>
      </c>
      <c r="I85">
        <v>84</v>
      </c>
      <c r="J85" s="14" t="s">
        <v>508</v>
      </c>
      <c r="K85" t="s">
        <v>97</v>
      </c>
      <c r="P85" s="7">
        <v>9731749650</v>
      </c>
      <c r="S85" s="11" t="s">
        <v>410</v>
      </c>
      <c r="U85" t="s">
        <v>502</v>
      </c>
      <c r="V85" s="7">
        <v>9731749650</v>
      </c>
      <c r="AT85" s="9" t="s">
        <v>547</v>
      </c>
    </row>
    <row r="86" spans="1:46" ht="15.75" x14ac:dyDescent="0.25">
      <c r="A86">
        <v>85</v>
      </c>
      <c r="B86" s="7" t="s">
        <v>331</v>
      </c>
      <c r="H86" t="s">
        <v>101</v>
      </c>
      <c r="I86">
        <v>85</v>
      </c>
      <c r="J86" s="14" t="s">
        <v>508</v>
      </c>
      <c r="K86" t="s">
        <v>81</v>
      </c>
      <c r="P86" s="7">
        <v>9900795737</v>
      </c>
      <c r="S86" s="7" t="s">
        <v>503</v>
      </c>
      <c r="U86" t="s">
        <v>504</v>
      </c>
      <c r="V86" s="7">
        <v>9900795737</v>
      </c>
      <c r="AT86" s="18" t="s">
        <v>513</v>
      </c>
    </row>
    <row r="87" spans="1:46" ht="15.75" x14ac:dyDescent="0.25">
      <c r="A87">
        <v>86</v>
      </c>
      <c r="B87" s="13" t="s">
        <v>332</v>
      </c>
      <c r="H87" t="s">
        <v>101</v>
      </c>
      <c r="I87">
        <v>86</v>
      </c>
      <c r="J87" s="14" t="s">
        <v>508</v>
      </c>
      <c r="K87" t="s">
        <v>81</v>
      </c>
      <c r="P87" s="7">
        <v>7760006367</v>
      </c>
      <c r="S87" s="13" t="s">
        <v>505</v>
      </c>
      <c r="U87" t="s">
        <v>506</v>
      </c>
      <c r="V87" s="7">
        <v>7760006367</v>
      </c>
      <c r="AT87" s="7" t="s">
        <v>524</v>
      </c>
    </row>
    <row r="88" spans="1:46" ht="15.75" x14ac:dyDescent="0.25">
      <c r="A88">
        <v>87</v>
      </c>
      <c r="B88" s="13" t="s">
        <v>378</v>
      </c>
      <c r="D88" t="s">
        <v>379</v>
      </c>
      <c r="H88" t="s">
        <v>101</v>
      </c>
      <c r="I88">
        <v>87</v>
      </c>
      <c r="J88" s="14" t="s">
        <v>508</v>
      </c>
      <c r="K88" t="s">
        <v>81</v>
      </c>
      <c r="P88" s="7">
        <v>9964912314</v>
      </c>
      <c r="S88" s="13" t="s">
        <v>507</v>
      </c>
      <c r="U88" t="s">
        <v>379</v>
      </c>
      <c r="V88" s="7">
        <v>9964912314</v>
      </c>
      <c r="AT88" s="13" t="s">
        <v>524</v>
      </c>
    </row>
    <row r="89" spans="1:46" x14ac:dyDescent="0.25">
      <c r="J89" s="15"/>
      <c r="AT89" s="18" t="s">
        <v>536</v>
      </c>
    </row>
    <row r="90" spans="1:46" x14ac:dyDescent="0.25">
      <c r="J90" s="15"/>
    </row>
    <row r="91" spans="1:46" x14ac:dyDescent="0.25">
      <c r="J91" s="15"/>
    </row>
    <row r="92" spans="1:46" x14ac:dyDescent="0.25">
      <c r="J92" s="15"/>
    </row>
    <row r="93" spans="1:46" x14ac:dyDescent="0.25">
      <c r="J93" s="15"/>
    </row>
    <row r="94" spans="1:46" x14ac:dyDescent="0.25">
      <c r="J94" s="15"/>
    </row>
    <row r="95" spans="1:46" x14ac:dyDescent="0.25">
      <c r="J95" s="15"/>
    </row>
    <row r="96" spans="1:46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  <row r="166" spans="10:10" x14ac:dyDescent="0.25">
      <c r="J166" s="15"/>
    </row>
    <row r="167" spans="10:10" x14ac:dyDescent="0.25">
      <c r="J167" s="15"/>
    </row>
    <row r="168" spans="10:10" x14ac:dyDescent="0.25">
      <c r="J168" s="15"/>
    </row>
    <row r="169" spans="10:10" x14ac:dyDescent="0.25">
      <c r="J169" s="15"/>
    </row>
    <row r="170" spans="10:10" x14ac:dyDescent="0.25">
      <c r="J170" s="15"/>
    </row>
    <row r="171" spans="10:10" x14ac:dyDescent="0.25">
      <c r="J171" s="15"/>
    </row>
    <row r="172" spans="10:10" x14ac:dyDescent="0.25">
      <c r="J172" s="15"/>
    </row>
    <row r="173" spans="10:10" x14ac:dyDescent="0.25">
      <c r="J173" s="15"/>
    </row>
    <row r="174" spans="10:10" x14ac:dyDescent="0.25">
      <c r="J174" s="15"/>
    </row>
    <row r="175" spans="10:10" x14ac:dyDescent="0.25">
      <c r="J175" s="15"/>
    </row>
    <row r="176" spans="10:10" x14ac:dyDescent="0.25">
      <c r="J176" s="15"/>
    </row>
    <row r="177" spans="10:10" x14ac:dyDescent="0.25">
      <c r="J177" s="15"/>
    </row>
    <row r="178" spans="10:10" x14ac:dyDescent="0.25">
      <c r="J178" s="15"/>
    </row>
    <row r="179" spans="10:10" x14ac:dyDescent="0.25">
      <c r="J179" s="15"/>
    </row>
    <row r="180" spans="10:10" x14ac:dyDescent="0.25">
      <c r="J180" s="15"/>
    </row>
    <row r="181" spans="10:10" x14ac:dyDescent="0.25">
      <c r="J181" s="15"/>
    </row>
    <row r="182" spans="10:10" x14ac:dyDescent="0.25">
      <c r="J182" s="15"/>
    </row>
    <row r="183" spans="10:10" x14ac:dyDescent="0.25">
      <c r="J183" s="15"/>
    </row>
    <row r="184" spans="10:10" x14ac:dyDescent="0.25">
      <c r="J184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219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Hp</cp:lastModifiedBy>
  <dcterms:created xsi:type="dcterms:W3CDTF">2025-06-11T09:22:40Z</dcterms:created>
  <dcterms:modified xsi:type="dcterms:W3CDTF">2025-06-11T09:57:26Z</dcterms:modified>
  <cp:category>Excel</cp:category>
</cp:coreProperties>
</file>