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'2025M07A'!$YG$1:$YG$34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'2025M07A'!$YK$1:$YK$13</definedName>
    <definedName name="student_category">'2025M07A'!$XT$1:$XT$26</definedName>
    <definedName name="yesno">'2025M07A'!$YL$1:$YL$2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<sst xmlns="http://schemas.openxmlformats.org/spreadsheetml/2006/main" count="568" uniqueCount="411">
  <si>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</si>
  <si>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</si>
  <si>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</si>
  <si>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</si>
  <si>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</si>
  <si>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</si>
  <si>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</si>
  <si>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</si>
  <si>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</si>
  <si>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</si>
  <si>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</si>
  <si>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</si>
  <si>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</si>
  <si>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</si>
  <si>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</si>
  <si>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</si>
  <si>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</si>
  <si>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</si>
  <si>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</si>
  <si>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</si>
  <si>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</si>
  <si>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</si>
  <si>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</si>
  <si>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</si>
  <si>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</si>
  <si>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</si>
  <si>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</si>
  <si>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</si>
  <si>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</si>
  <si>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</si>
  <si>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</si>
  <si>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</si>
  <si>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</si>
  <si>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</si>
  <si>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</si>
  <si>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</si>
  <si>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</si>
  <si>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</si>
  <si>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</si>
  <si>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</si>
  <si>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</si>
  <si>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</si>
  <si>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</si>
  <si>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</si>
  <si>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</si>
  <si>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</si>
  <si>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</si>
  <si>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</si>
  <si>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</si>
  <si>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</si>
  <si>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</si>
  <si>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</si>
  <si>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</si>
  <si>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</si>
  <si>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</si>
  <si>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</si>
  <si>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</si>
  <si>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</si>
  <si>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</si>
  <si>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</si>
  <si>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</si>
  <si>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</si>
  <si>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</si>
  <si>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</si>
  <si>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</si>
  <si>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</si>
  <si>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</si>
  <si>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</si>
  <si>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</si>
  <si>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</si>
  <si>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</si>
  <si>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</si>
  <si>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</si>
  <si>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</si>
  <si>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</si>
  <si>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</si>
  <si>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</si>
  <si>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</si>
  <si>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</si>
  <si>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</si>
  <si>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</si>
  <si>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</si>
  <si>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</si>
  <si>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</si>
  <si>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</si>
  <si>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</si>
  <si>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</si>
  <si>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</si>
  <si>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</si>
  <si>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</si>
  <si>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</si>
  <si>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</si>
  <si>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</si>
  <si>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</si>
  <si>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</si>
  <si>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</si>
  <si>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</si>
  <si>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</si>
  <si>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</si>
  <si>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</si>
  <si>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</si>
  <si>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</si>
  <si>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</si>
  <si>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</si>
  <si>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</si>
  <si>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</si>
  <si>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</si>
  <si>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</si>
  <si>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</si>
  <si>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</si>
  <si>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</si>
  <si>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</si>
  <si>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</si>
  <si>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</si>
  <si>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</si>
  <si>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</si>
  <si>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</si>
  <si>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</si>
  <si>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</si>
  <si>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</si>
  <si>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</si>
  <si>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</si>
  <si>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</si>
  <si>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</si>
  <si>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</si>
  <si>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</si>
  <si>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</si>
  <si>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</si>
  <si>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</si>
  <si>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</si>
  <si>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</si>
  <si>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</si>
  <si>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</si>
  <si>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</si>
  <si>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</si>
  <si>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</si>
  <si>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</si>
  <si>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</si>
  <si>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</si>
  <si>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</si>
  <si>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</si>
  <si>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</si>
  <si>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</si>
  <si>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</si>
  <si>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</si>
  <si>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</si>
  <si>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</si>
  <si>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</si>
  <si>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</si>
  <si>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</si>
  <si>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</si>
  <si>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</si>
  <si>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</si>
  <si>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</si>
  <si>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</si>
  <si>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</si>
  <si>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</si>
  <si>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</si>
  <si>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</si>
  <si>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</si>
  <si>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</si>
  <si>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</si>
  <si>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</si>
  <si>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</si>
  <si>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</si>
  <si>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</si>
  <si>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</si>
  <si>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</si>
  <si>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</si>
  <si>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</si>
  <si>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</si>
  <si>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</si>
  <si>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</si>
  <si>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</si>
  <si>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</si>
  <si>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</si>
  <si>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</si>
  <si>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</si>
  <si>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</si>
  <si>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</si>
  <si>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</si>
  <si>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</si>
  <si>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</si>
  <si>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</si>
  <si>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</si>
  <si>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</si>
  <si>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</si>
  <si>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</si>
  <si>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</si>
  <si>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</si>
  <si>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</si>
  <si>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</si>
  <si>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</si>
  <si>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</si>
  <si>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</si>
  <si>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</si>
  <si>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</si>
  <si>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</si>
  <si>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</si>
  <si>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</si>
  <si>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</si>
  <si>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</si>
  <si>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</si>
  <si>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</si>
  <si>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</si>
  <si>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</si>
  <si>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</si>
  <si>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</si>
  <si>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</si>
  <si>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</si>
  <si>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</si>
  <si>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</si>
  <si>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</si>
  <si>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</si>
  <si>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</si>
  <si>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</si>
  <si>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</si>
  <si>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</si>
  <si>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</si>
  <si>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</si>
  <si>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</si>
  <si>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</si>
  <si>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</si>
  <si>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</si>
  <si>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</si>
  <si>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</si>
  <si>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</si>
  <si>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</si>
  <si>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</si>
  <si>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</si>
  <si>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</si>
  <si>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</si>
  <si>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</si>
  <si>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</si>
  <si>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</si>
  <si>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</si>
  <si>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</si>
  <si>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</si>
  <si>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</si>
  <si>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</si>
  <si>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</si>
  <si>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</si>
  <si>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</si>
  <si>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</si>
  <si>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</si>
  <si>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</si>
  <si>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</si>
  <si>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</si>
  <si>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</si>
  <si>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</si>
  <si>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</si>
  <si>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</si>
  <si>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</si>
  <si>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</si>
  <si>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</si>
  <si>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</si>
  <si>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</si>
  <si>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</si>
  <si>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</si>
  <si>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</si>
  <si>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</si>
  <si>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</si>
  <si>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</si>
  <si>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</si>
  <si>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</si>
  <si>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</si>
  <si>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</si>
  <si>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</si>
  <si>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</si>
  <si>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</si>
  <si>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</si>
  <si>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</si>
  <si>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</si>
  <si>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</si>
  <si>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Afshana Begum</t>
  </si>
  <si>
    <t xml:space="preserve">vinayaka </t>
  </si>
  <si>
    <t>Savitha</t>
  </si>
  <si>
    <t>Altaf Sasanor</t>
  </si>
  <si>
    <t>Halliraya Kanti</t>
  </si>
  <si>
    <t>Harish</t>
  </si>
  <si>
    <t>Bapugouda</t>
  </si>
  <si>
    <t>Shankremma</t>
  </si>
  <si>
    <t>Bhavana</t>
  </si>
  <si>
    <t>Charanjeeth Ch</t>
  </si>
  <si>
    <t>Bhoomika</t>
  </si>
  <si>
    <t>Shahid</t>
  </si>
  <si>
    <t>Kousik</t>
  </si>
  <si>
    <t>Eshwar</t>
  </si>
  <si>
    <t>Shivakumar</t>
  </si>
  <si>
    <t>Prajval</t>
  </si>
  <si>
    <t>Afsheen</t>
  </si>
  <si>
    <t>Anand</t>
  </si>
  <si>
    <t>Anusha</t>
  </si>
  <si>
    <t>ASHIYA BEGUM</t>
  </si>
  <si>
    <t>B DHANASHREE</t>
  </si>
  <si>
    <t>BRUNDA</t>
  </si>
  <si>
    <t>CH NITYASRI</t>
  </si>
  <si>
    <t>CHETHAN S</t>
  </si>
  <si>
    <t>CHI NAG DIPIKA</t>
  </si>
  <si>
    <t>DIVYA</t>
  </si>
  <si>
    <t>Guttappagouda</t>
  </si>
  <si>
    <t>Jhoha</t>
  </si>
  <si>
    <t>KRISHNA</t>
  </si>
  <si>
    <t>LAXMAN</t>
  </si>
  <si>
    <t>Laxmi</t>
  </si>
  <si>
    <t>Lingangouda</t>
  </si>
  <si>
    <t>MANOJ</t>
  </si>
  <si>
    <t>NAVADEEP</t>
  </si>
  <si>
    <t>Ninganagoud</t>
  </si>
  <si>
    <t>Pranav R</t>
  </si>
  <si>
    <t>Rajakumar</t>
  </si>
  <si>
    <t>Rida</t>
  </si>
  <si>
    <t>SADASHIVARADDY</t>
  </si>
  <si>
    <t>SAHEBPATEL</t>
  </si>
  <si>
    <t>Samarth Patil</t>
  </si>
  <si>
    <t>SANGAMESH</t>
  </si>
  <si>
    <t>SHANTHGOUDA</t>
  </si>
  <si>
    <t>SHARANBASAV</t>
  </si>
  <si>
    <t>Sinchana</t>
  </si>
  <si>
    <t>SUSHMITA</t>
  </si>
  <si>
    <t>VEER BHAGYASHREE</t>
  </si>
  <si>
    <t>Vidyashree</t>
  </si>
  <si>
    <t>Vikash</t>
  </si>
  <si>
    <t>VISHAL</t>
  </si>
  <si>
    <t>Sangeetha</t>
  </si>
  <si>
    <t>Shivaraj</t>
  </si>
  <si>
    <t>Laxmireddy</t>
  </si>
  <si>
    <t>Bhagyashri</t>
  </si>
  <si>
    <t>Chetan</t>
  </si>
  <si>
    <t>KOUSIK</t>
  </si>
  <si>
    <t>2016-01-01</t>
  </si>
  <si>
    <t>Jakeer Husen Mulla</t>
  </si>
  <si>
    <t>Shiva V</t>
  </si>
  <si>
    <t>Ramanarh Allipur</t>
  </si>
  <si>
    <t>Subhani</t>
  </si>
  <si>
    <t>Suresh</t>
  </si>
  <si>
    <t>Iranna Kumar</t>
  </si>
  <si>
    <t>Channareddy Patil</t>
  </si>
  <si>
    <t>Siddanagouda Hosamani</t>
  </si>
  <si>
    <t>Banavaralal</t>
  </si>
  <si>
    <t>Satish Ch</t>
  </si>
  <si>
    <t>SudhakarRao</t>
  </si>
  <si>
    <t>Murtuja Sab Nadaf</t>
  </si>
  <si>
    <t>jagadeesh jalade</t>
  </si>
  <si>
    <t>Santosh Pattanshetti</t>
  </si>
  <si>
    <t>Devindra Biradara</t>
  </si>
  <si>
    <t>Lalemashak</t>
  </si>
  <si>
    <t>Nanagogada Policepatil</t>
  </si>
  <si>
    <t>Buddappa</t>
  </si>
  <si>
    <t>MASUM KHAN INAMDAR</t>
  </si>
  <si>
    <t>B CHANDRAMOHANA RAO</t>
  </si>
  <si>
    <t>DEVINDRAPPA</t>
  </si>
  <si>
    <t>CH PRASAD</t>
  </si>
  <si>
    <t>MOUNESH</t>
  </si>
  <si>
    <t>CH LAXMI NARAYANA</t>
  </si>
  <si>
    <t>ZORA RAM PATEL</t>
  </si>
  <si>
    <t>Gurannagouda Desai</t>
  </si>
  <si>
    <t>Farooq Pasha</t>
  </si>
  <si>
    <t>LAXMAN DORE</t>
  </si>
  <si>
    <t>VENKATESH MEDA</t>
  </si>
  <si>
    <t>Piraganath</t>
  </si>
  <si>
    <t>Devangouda Biradar</t>
  </si>
  <si>
    <t>ERANNA KHANAPUR</t>
  </si>
  <si>
    <t>KRISHNA BAGAVAN</t>
  </si>
  <si>
    <t>Thirumalaray Sannati</t>
  </si>
  <si>
    <t>Rajashekhar Rathod</t>
  </si>
  <si>
    <t>Fakirappa</t>
  </si>
  <si>
    <t>MAHAMMED HANIF</t>
  </si>
  <si>
    <t xml:space="preserve">SHIVANATHRADDY </t>
  </si>
  <si>
    <t xml:space="preserve">SULEMANPATEL </t>
  </si>
  <si>
    <t>Suresh Patil</t>
  </si>
  <si>
    <t xml:space="preserve">SHARANGOUDA </t>
  </si>
  <si>
    <t>SHANKARGOUDA</t>
  </si>
  <si>
    <t>ARAVIND SAHU</t>
  </si>
  <si>
    <t>Sidramareddy Chettargi</t>
  </si>
  <si>
    <t>DEVANNA NAIKODI</t>
  </si>
  <si>
    <t>V DURGARAO</t>
  </si>
  <si>
    <t>Kashiraya Meti</t>
  </si>
  <si>
    <t>Mallangouda</t>
  </si>
  <si>
    <t>GANESH RATHOD</t>
  </si>
  <si>
    <t>Satish</t>
  </si>
  <si>
    <t>Siddarod</t>
  </si>
  <si>
    <t>Vijayreddy</t>
  </si>
  <si>
    <t>Devindra</t>
  </si>
  <si>
    <t>Devindrappa</t>
  </si>
  <si>
    <t>BAPUGOUDA</t>
  </si>
  <si>
    <t>Kembhavi</t>
  </si>
  <si>
    <t>Siraguppa</t>
  </si>
  <si>
    <t>Mudanoor K</t>
  </si>
  <si>
    <t>Malla B</t>
  </si>
  <si>
    <t>Malli</t>
  </si>
  <si>
    <t>vandagnoor</t>
  </si>
  <si>
    <t>Malla K</t>
  </si>
  <si>
    <t>Yalagi</t>
  </si>
  <si>
    <t>Chettanalli</t>
  </si>
  <si>
    <t>Wadagera</t>
  </si>
  <si>
    <t>KEMBHAVI</t>
  </si>
  <si>
    <t>Malla k</t>
  </si>
  <si>
    <t>sainagar</t>
  </si>
  <si>
    <t>Wandaganoor</t>
  </si>
  <si>
    <t>WADAGERI</t>
  </si>
  <si>
    <t>ALDAL</t>
  </si>
  <si>
    <t>Wadgera</t>
  </si>
  <si>
    <t>KULAGERI</t>
  </si>
  <si>
    <t>Kulageri</t>
  </si>
  <si>
    <t>YALAGI</t>
  </si>
  <si>
    <t>TEGGELLI</t>
  </si>
  <si>
    <t>ISHWARNAGAR</t>
  </si>
  <si>
    <t>Kudalagi</t>
  </si>
  <si>
    <t>Nadakoor</t>
  </si>
  <si>
    <t>Mudanoor B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</si>
</sst>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wrapText="1"/>
    </xf>
    <xf numFmtId="0" fontId="2" fillId="0" borderId="2" xfId="0" applyFont="1" applyBorder="1"/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49" fontId="0" fillId="0" borderId="0" xfId="0" applyNumberFormat="1"/>
    <xf numFmtId="14" fontId="0" fillId="0" borderId="0" xfId="0" applyNumberFormat="1"/>
    <xf numFmtId="0" fontId="5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5"/>
  <sheetViews>
    <sheetView tabSelected="1" workbookViewId="0">
      <pane xSplit="1" topLeftCell="AK1" activePane="topRight" state="frozen"/>
      <selection pane="topRight" activeCell="AT2" sqref="AT2:AT57"/>
    </sheetView>
  </sheetViews>
  <sheetFormatPr defaultRowHeight="15"/>
  <cols>
    <col min="1" max="1" width="5" customWidth="1"/>
    <col min="2" max="2" width="14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 s="4">
        <v>1</v>
      </c>
      <c r="B2" s="5" t="s">
        <v>274</v>
      </c>
      <c r="H2" t="s">
        <v>101</v>
      </c>
      <c r="J2" s="10" t="s">
        <v>330</v>
      </c>
      <c r="P2" s="12">
        <v>9373298443</v>
      </c>
      <c r="S2" s="5" t="s">
        <v>331</v>
      </c>
      <c r="AT2" s="17" t="s">
        <v>386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 s="4">
        <v>2</v>
      </c>
      <c r="B3" s="5" t="s">
        <v>275</v>
      </c>
      <c r="H3" t="s">
        <v>101</v>
      </c>
      <c r="J3" s="10" t="s">
        <v>330</v>
      </c>
      <c r="P3" s="12">
        <v>9901779663</v>
      </c>
      <c r="S3" s="5" t="s">
        <v>332</v>
      </c>
      <c r="AT3" s="17" t="s">
        <v>387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 s="4">
        <v>3</v>
      </c>
      <c r="B4" s="5" t="s">
        <v>276</v>
      </c>
      <c r="H4" t="s">
        <v>101</v>
      </c>
      <c r="J4" s="10" t="s">
        <v>330</v>
      </c>
      <c r="P4" s="12">
        <v>9353499287</v>
      </c>
      <c r="S4" s="5" t="s">
        <v>333</v>
      </c>
      <c r="AT4" s="17" t="s">
        <v>388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 s="4">
        <v>4</v>
      </c>
      <c r="B5" s="5" t="s">
        <v>277</v>
      </c>
      <c r="H5" t="s">
        <v>101</v>
      </c>
      <c r="J5" s="10" t="s">
        <v>330</v>
      </c>
      <c r="P5" s="12">
        <v>9611157534</v>
      </c>
      <c r="S5" s="5" t="s">
        <v>334</v>
      </c>
      <c r="AT5" s="17" t="s">
        <v>389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 s="4">
        <v>5</v>
      </c>
      <c r="B6" s="5" t="s">
        <v>278</v>
      </c>
      <c r="H6" t="s">
        <v>101</v>
      </c>
      <c r="J6" s="10" t="s">
        <v>330</v>
      </c>
      <c r="P6" s="12">
        <v>6364640665</v>
      </c>
      <c r="S6" s="5" t="s">
        <v>335</v>
      </c>
      <c r="AT6" s="17" t="s">
        <v>390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 s="4">
        <v>6</v>
      </c>
      <c r="B7" s="5" t="s">
        <v>279</v>
      </c>
      <c r="H7" t="s">
        <v>101</v>
      </c>
      <c r="J7" s="10" t="s">
        <v>330</v>
      </c>
      <c r="P7" s="12">
        <v>9686501193</v>
      </c>
      <c r="S7" s="5" t="s">
        <v>336</v>
      </c>
      <c r="AT7" s="17" t="s">
        <v>390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 s="4">
        <v>7</v>
      </c>
      <c r="B8" s="5" t="s">
        <v>280</v>
      </c>
      <c r="H8" t="s">
        <v>101</v>
      </c>
      <c r="J8" s="10" t="s">
        <v>330</v>
      </c>
      <c r="P8" s="12">
        <v>8431140083</v>
      </c>
      <c r="S8" s="5" t="s">
        <v>337</v>
      </c>
      <c r="AT8" s="17" t="s">
        <v>391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 s="4">
        <v>8</v>
      </c>
      <c r="B9" s="5" t="s">
        <v>281</v>
      </c>
      <c r="H9" t="s">
        <v>101</v>
      </c>
      <c r="J9" s="10" t="s">
        <v>330</v>
      </c>
      <c r="P9" s="12">
        <v>9108936942</v>
      </c>
      <c r="S9" s="5" t="s">
        <v>338</v>
      </c>
      <c r="AT9" s="17" t="s">
        <v>392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 s="4">
        <v>9</v>
      </c>
      <c r="B10" s="5" t="s">
        <v>282</v>
      </c>
      <c r="H10" t="s">
        <v>101</v>
      </c>
      <c r="J10" s="10" t="s">
        <v>330</v>
      </c>
      <c r="P10" s="12">
        <v>9164492086</v>
      </c>
      <c r="S10" s="5" t="s">
        <v>339</v>
      </c>
      <c r="AT10" s="17" t="s">
        <v>386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 s="4">
        <v>10</v>
      </c>
      <c r="B11" s="5" t="s">
        <v>283</v>
      </c>
      <c r="H11" t="s">
        <v>101</v>
      </c>
      <c r="J11" s="10" t="s">
        <v>330</v>
      </c>
      <c r="P11" s="12">
        <v>7760624627</v>
      </c>
      <c r="S11" s="5" t="s">
        <v>340</v>
      </c>
      <c r="AT11" s="17" t="s">
        <v>386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 s="4">
        <v>11</v>
      </c>
      <c r="B12" s="5" t="s">
        <v>284</v>
      </c>
      <c r="H12" t="s">
        <v>101</v>
      </c>
      <c r="J12" s="10" t="s">
        <v>330</v>
      </c>
      <c r="P12" s="12">
        <v>9741075294</v>
      </c>
      <c r="S12" s="5" t="s">
        <v>341</v>
      </c>
      <c r="AT12" s="17" t="s">
        <v>386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 s="4">
        <v>12</v>
      </c>
      <c r="B13" s="5" t="s">
        <v>285</v>
      </c>
      <c r="H13" t="s">
        <v>101</v>
      </c>
      <c r="J13" s="10" t="s">
        <v>330</v>
      </c>
      <c r="P13" s="12">
        <v>8123352056</v>
      </c>
      <c r="S13" s="5" t="s">
        <v>342</v>
      </c>
      <c r="AT13" s="17" t="s">
        <v>390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 s="4">
        <v>13</v>
      </c>
      <c r="B14" s="5" t="s">
        <v>286</v>
      </c>
      <c r="H14" t="s">
        <v>101</v>
      </c>
      <c r="J14" s="10" t="s">
        <v>330</v>
      </c>
      <c r="P14" s="12">
        <v>8722948634</v>
      </c>
      <c r="S14" s="5" t="s">
        <v>280</v>
      </c>
      <c r="AT14" s="17" t="s">
        <v>393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 s="4">
        <v>14</v>
      </c>
      <c r="B15" s="5" t="s">
        <v>287</v>
      </c>
      <c r="H15" t="s">
        <v>101</v>
      </c>
      <c r="J15" s="10" t="s">
        <v>330</v>
      </c>
      <c r="P15" s="12">
        <v>9945139745</v>
      </c>
      <c r="S15" s="5" t="s">
        <v>343</v>
      </c>
      <c r="AT15" s="17" t="s">
        <v>390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 s="4">
        <v>15</v>
      </c>
      <c r="B16" s="5" t="s">
        <v>288</v>
      </c>
      <c r="H16" t="s">
        <v>101</v>
      </c>
      <c r="J16" s="10" t="s">
        <v>330</v>
      </c>
      <c r="P16" s="12">
        <v>9663233914</v>
      </c>
      <c r="S16" s="5" t="s">
        <v>344</v>
      </c>
      <c r="AT16" s="17" t="s">
        <v>394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 s="4">
        <v>16</v>
      </c>
      <c r="B17" s="5" t="s">
        <v>289</v>
      </c>
      <c r="H17" t="s">
        <v>101</v>
      </c>
      <c r="J17" s="10" t="s">
        <v>330</v>
      </c>
      <c r="P17" s="12">
        <v>9972376001</v>
      </c>
      <c r="S17" s="5" t="s">
        <v>345</v>
      </c>
      <c r="AT17" s="17" t="s">
        <v>395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 s="4">
        <v>17</v>
      </c>
      <c r="B18" s="6" t="s">
        <v>290</v>
      </c>
      <c r="H18" t="s">
        <v>101</v>
      </c>
      <c r="J18" s="10" t="s">
        <v>330</v>
      </c>
      <c r="P18" s="13">
        <v>8861814310</v>
      </c>
      <c r="S18" s="14" t="s">
        <v>346</v>
      </c>
      <c r="AT18" s="13" t="s">
        <v>396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 s="4">
        <v>18</v>
      </c>
      <c r="B19" s="4" t="s">
        <v>291</v>
      </c>
      <c r="H19" t="s">
        <v>101</v>
      </c>
      <c r="J19" s="10" t="s">
        <v>330</v>
      </c>
      <c r="P19" s="13">
        <v>7349683474</v>
      </c>
      <c r="S19" s="4" t="s">
        <v>347</v>
      </c>
      <c r="AT19" s="18" t="s">
        <v>397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 s="4">
        <v>19</v>
      </c>
      <c r="B20" s="6" t="s">
        <v>292</v>
      </c>
      <c r="H20" t="s">
        <v>101</v>
      </c>
      <c r="J20" s="10" t="s">
        <v>330</v>
      </c>
      <c r="P20" s="13">
        <v>9972402440</v>
      </c>
      <c r="S20" s="14" t="s">
        <v>348</v>
      </c>
      <c r="AT20" s="13" t="s">
        <v>396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 s="4">
        <v>20</v>
      </c>
      <c r="B21" s="6" t="s">
        <v>293</v>
      </c>
      <c r="H21" t="s">
        <v>101</v>
      </c>
      <c r="J21" s="10" t="s">
        <v>330</v>
      </c>
      <c r="P21" s="13">
        <v>9880688761</v>
      </c>
      <c r="S21" s="15" t="s">
        <v>349</v>
      </c>
      <c r="AT21" s="13" t="s">
        <v>396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 s="4">
        <v>21</v>
      </c>
      <c r="B22" s="6" t="s">
        <v>294</v>
      </c>
      <c r="H22" t="s">
        <v>101</v>
      </c>
      <c r="J22" s="10" t="s">
        <v>330</v>
      </c>
      <c r="P22" s="13">
        <v>9449563336</v>
      </c>
      <c r="S22" s="16" t="s">
        <v>350</v>
      </c>
      <c r="AT22" s="13" t="s">
        <v>386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 s="4">
        <v>22</v>
      </c>
      <c r="B23" s="7" t="s">
        <v>295</v>
      </c>
      <c r="H23" t="s">
        <v>101</v>
      </c>
      <c r="J23" s="10" t="s">
        <v>330</v>
      </c>
      <c r="P23" s="13">
        <v>9113586479</v>
      </c>
      <c r="S23" s="7" t="s">
        <v>351</v>
      </c>
      <c r="AT23" s="13" t="s">
        <v>396</v>
      </c>
      <c r="XT23" t="s">
        <v>256</v>
      </c>
      <c r="YC23" t="s">
        <v>257</v>
      </c>
      <c r="YG23" t="s">
        <v>258</v>
      </c>
    </row>
    <row r="24" spans="1:657" ht="15.75">
      <c r="A24" s="4">
        <v>23</v>
      </c>
      <c r="B24" s="6" t="s">
        <v>296</v>
      </c>
      <c r="H24" t="s">
        <v>101</v>
      </c>
      <c r="J24" s="10" t="s">
        <v>330</v>
      </c>
      <c r="P24" s="13">
        <v>9900169149</v>
      </c>
      <c r="S24" s="14" t="s">
        <v>352</v>
      </c>
      <c r="AT24" s="13" t="s">
        <v>398</v>
      </c>
      <c r="XT24" t="s">
        <v>259</v>
      </c>
      <c r="YC24" t="s">
        <v>260</v>
      </c>
      <c r="YG24" t="s">
        <v>261</v>
      </c>
    </row>
    <row r="25" spans="1:657" ht="15.75">
      <c r="A25" s="4">
        <v>24</v>
      </c>
      <c r="B25" s="6" t="s">
        <v>297</v>
      </c>
      <c r="H25" t="s">
        <v>101</v>
      </c>
      <c r="J25" s="10" t="s">
        <v>330</v>
      </c>
      <c r="P25" s="13">
        <v>7760636707</v>
      </c>
      <c r="S25" s="14" t="s">
        <v>353</v>
      </c>
      <c r="AT25" s="13" t="s">
        <v>396</v>
      </c>
      <c r="XT25" t="s">
        <v>262</v>
      </c>
      <c r="YC25" t="s">
        <v>263</v>
      </c>
      <c r="YG25" t="s">
        <v>264</v>
      </c>
    </row>
    <row r="26" spans="1:657" ht="30">
      <c r="A26" s="4">
        <v>25</v>
      </c>
      <c r="B26" s="6" t="s">
        <v>298</v>
      </c>
      <c r="H26" t="s">
        <v>101</v>
      </c>
      <c r="J26" s="10" t="s">
        <v>330</v>
      </c>
      <c r="P26" s="13">
        <v>9945335150</v>
      </c>
      <c r="S26" s="14" t="s">
        <v>354</v>
      </c>
      <c r="AT26" s="13" t="s">
        <v>396</v>
      </c>
      <c r="XT26" t="s">
        <v>265</v>
      </c>
      <c r="YC26" t="s">
        <v>266</v>
      </c>
      <c r="YG26" t="s">
        <v>267</v>
      </c>
    </row>
    <row r="27" spans="1:657" ht="15.75">
      <c r="A27" s="4">
        <v>26</v>
      </c>
      <c r="B27" s="6" t="s">
        <v>299</v>
      </c>
      <c r="H27" t="s">
        <v>101</v>
      </c>
      <c r="J27" s="10" t="s">
        <v>330</v>
      </c>
      <c r="P27" s="13">
        <v>9008558005</v>
      </c>
      <c r="S27" s="14" t="s">
        <v>355</v>
      </c>
      <c r="AT27" s="13" t="s">
        <v>396</v>
      </c>
      <c r="YG27" t="s">
        <v>268</v>
      </c>
    </row>
    <row r="28" spans="1:657" ht="15.75">
      <c r="A28" s="4">
        <v>27</v>
      </c>
      <c r="B28" s="4" t="s">
        <v>300</v>
      </c>
      <c r="H28" t="s">
        <v>101</v>
      </c>
      <c r="J28" s="10" t="s">
        <v>330</v>
      </c>
      <c r="P28" s="13">
        <v>9686721105</v>
      </c>
      <c r="S28" s="4" t="s">
        <v>356</v>
      </c>
      <c r="AT28" s="18" t="s">
        <v>399</v>
      </c>
      <c r="YG28" t="s">
        <v>269</v>
      </c>
    </row>
    <row r="29" spans="1:657" ht="15.75">
      <c r="A29" s="4">
        <v>28</v>
      </c>
      <c r="B29" s="6" t="s">
        <v>301</v>
      </c>
      <c r="H29" t="s">
        <v>101</v>
      </c>
      <c r="J29" s="10" t="s">
        <v>330</v>
      </c>
      <c r="P29" s="13">
        <v>9945758206</v>
      </c>
      <c r="S29" s="14" t="s">
        <v>357</v>
      </c>
      <c r="AT29" s="13" t="s">
        <v>396</v>
      </c>
      <c r="YG29" t="s">
        <v>270</v>
      </c>
    </row>
    <row r="30" spans="1:657" ht="15.75">
      <c r="A30" s="4">
        <v>29</v>
      </c>
      <c r="B30" s="6" t="s">
        <v>302</v>
      </c>
      <c r="H30" t="s">
        <v>101</v>
      </c>
      <c r="J30" s="10" t="s">
        <v>330</v>
      </c>
      <c r="P30" s="13">
        <v>9008692475</v>
      </c>
      <c r="S30" s="14" t="s">
        <v>358</v>
      </c>
      <c r="AT30" s="13" t="s">
        <v>400</v>
      </c>
      <c r="YG30" t="s">
        <v>271</v>
      </c>
    </row>
    <row r="31" spans="1:657" ht="15.75">
      <c r="A31" s="4">
        <v>30</v>
      </c>
      <c r="B31" s="6" t="s">
        <v>303</v>
      </c>
      <c r="H31" t="s">
        <v>101</v>
      </c>
      <c r="J31" s="10" t="s">
        <v>330</v>
      </c>
      <c r="P31" s="13">
        <v>9008088683</v>
      </c>
      <c r="S31" s="14" t="s">
        <v>359</v>
      </c>
      <c r="AT31" s="13" t="s">
        <v>396</v>
      </c>
      <c r="YG31" t="s">
        <v>272</v>
      </c>
    </row>
    <row r="32" spans="1:657" ht="15.75">
      <c r="A32" s="4">
        <v>31</v>
      </c>
      <c r="B32" s="6" t="s">
        <v>304</v>
      </c>
      <c r="H32" t="s">
        <v>101</v>
      </c>
      <c r="J32" s="10" t="s">
        <v>330</v>
      </c>
      <c r="P32" s="13">
        <v>9741285620</v>
      </c>
      <c r="S32" s="14" t="s">
        <v>360</v>
      </c>
      <c r="AT32" s="13" t="s">
        <v>396</v>
      </c>
      <c r="YG32" t="s">
        <v>94</v>
      </c>
    </row>
    <row r="33" spans="1:657" ht="15.75">
      <c r="A33" s="4">
        <v>32</v>
      </c>
      <c r="B33" s="4" t="s">
        <v>305</v>
      </c>
      <c r="H33" t="s">
        <v>101</v>
      </c>
      <c r="J33" s="10" t="s">
        <v>330</v>
      </c>
      <c r="P33" s="13">
        <v>9731569990</v>
      </c>
      <c r="S33" s="4" t="s">
        <v>361</v>
      </c>
      <c r="AT33" s="18" t="s">
        <v>395</v>
      </c>
      <c r="YG33" t="s">
        <v>131</v>
      </c>
    </row>
    <row r="34" spans="1:657" ht="15.75">
      <c r="A34" s="4">
        <v>33</v>
      </c>
      <c r="B34" s="6" t="s">
        <v>306</v>
      </c>
      <c r="H34" t="s">
        <v>101</v>
      </c>
      <c r="J34" s="10" t="s">
        <v>330</v>
      </c>
      <c r="P34" s="13">
        <v>9483677770</v>
      </c>
      <c r="S34" s="14" t="s">
        <v>362</v>
      </c>
      <c r="AT34" s="13" t="s">
        <v>396</v>
      </c>
      <c r="YG34" t="s">
        <v>273</v>
      </c>
    </row>
    <row r="35" spans="1:657" ht="15.75">
      <c r="A35" s="4">
        <v>34</v>
      </c>
      <c r="B35" s="6" t="s">
        <v>307</v>
      </c>
      <c r="H35" t="s">
        <v>101</v>
      </c>
      <c r="J35" s="10" t="s">
        <v>330</v>
      </c>
      <c r="P35" s="13">
        <v>7022452900</v>
      </c>
      <c r="S35" s="4" t="s">
        <v>363</v>
      </c>
      <c r="AT35" s="18" t="s">
        <v>401</v>
      </c>
    </row>
    <row r="36" spans="1:657" ht="15.75">
      <c r="A36" s="4">
        <v>35</v>
      </c>
      <c r="B36" s="4" t="s">
        <v>308</v>
      </c>
      <c r="H36" t="s">
        <v>101</v>
      </c>
      <c r="J36" s="10" t="s">
        <v>330</v>
      </c>
      <c r="P36" s="13">
        <v>9591279665</v>
      </c>
      <c r="S36" s="4" t="s">
        <v>364</v>
      </c>
      <c r="AT36" s="18" t="s">
        <v>402</v>
      </c>
    </row>
    <row r="37" spans="1:657" ht="15.75">
      <c r="A37" s="4">
        <v>36</v>
      </c>
      <c r="B37" s="4" t="s">
        <v>309</v>
      </c>
      <c r="H37" t="s">
        <v>101</v>
      </c>
      <c r="J37" s="10" t="s">
        <v>330</v>
      </c>
      <c r="P37" s="13">
        <v>6360380295</v>
      </c>
      <c r="S37" s="4" t="s">
        <v>365</v>
      </c>
      <c r="AT37" s="18" t="s">
        <v>386</v>
      </c>
    </row>
    <row r="38" spans="1:657" ht="15.75">
      <c r="A38" s="4">
        <v>37</v>
      </c>
      <c r="B38" s="6" t="s">
        <v>310</v>
      </c>
      <c r="H38" t="s">
        <v>101</v>
      </c>
      <c r="J38" s="10" t="s">
        <v>330</v>
      </c>
      <c r="P38" s="13">
        <v>9901669064</v>
      </c>
      <c r="S38" s="14" t="s">
        <v>366</v>
      </c>
      <c r="AT38" s="13" t="s">
        <v>396</v>
      </c>
    </row>
    <row r="39" spans="1:657" ht="15.75">
      <c r="A39" s="4">
        <v>38</v>
      </c>
      <c r="B39" s="6" t="s">
        <v>311</v>
      </c>
      <c r="H39" t="s">
        <v>101</v>
      </c>
      <c r="J39" s="10" t="s">
        <v>330</v>
      </c>
      <c r="P39" s="13">
        <v>9731617140</v>
      </c>
      <c r="S39" s="14" t="s">
        <v>367</v>
      </c>
      <c r="AT39" s="13" t="s">
        <v>396</v>
      </c>
    </row>
    <row r="40" spans="1:657" ht="15.75">
      <c r="A40" s="4">
        <v>39</v>
      </c>
      <c r="B40" s="8" t="s">
        <v>312</v>
      </c>
      <c r="H40" t="s">
        <v>101</v>
      </c>
      <c r="J40" s="10" t="s">
        <v>330</v>
      </c>
      <c r="P40" s="13">
        <v>9483677770</v>
      </c>
      <c r="S40" s="14" t="s">
        <v>368</v>
      </c>
      <c r="AT40" s="13" t="s">
        <v>396</v>
      </c>
    </row>
    <row r="41" spans="1:657" ht="15.75">
      <c r="A41" s="4">
        <v>40</v>
      </c>
      <c r="B41" s="6" t="s">
        <v>313</v>
      </c>
      <c r="H41" t="s">
        <v>101</v>
      </c>
      <c r="J41" s="10" t="s">
        <v>330</v>
      </c>
      <c r="P41" s="13"/>
      <c r="S41" s="14" t="s">
        <v>369</v>
      </c>
      <c r="AT41" s="13" t="s">
        <v>403</v>
      </c>
    </row>
    <row r="42" spans="1:657" ht="15.75">
      <c r="A42" s="4">
        <v>41</v>
      </c>
      <c r="B42" s="6" t="s">
        <v>314</v>
      </c>
      <c r="H42" t="s">
        <v>101</v>
      </c>
      <c r="J42" s="10" t="s">
        <v>330</v>
      </c>
      <c r="P42" s="13">
        <v>9845893723</v>
      </c>
      <c r="S42" s="14" t="s">
        <v>370</v>
      </c>
      <c r="AT42" s="18" t="s">
        <v>404</v>
      </c>
    </row>
    <row r="43" spans="1:657" ht="15.75">
      <c r="A43" s="4">
        <v>42</v>
      </c>
      <c r="B43" s="6" t="s">
        <v>315</v>
      </c>
      <c r="H43" t="s">
        <v>101</v>
      </c>
      <c r="J43" s="10" t="s">
        <v>330</v>
      </c>
      <c r="P43" s="13">
        <v>9008614615</v>
      </c>
      <c r="S43" s="14" t="s">
        <v>371</v>
      </c>
      <c r="AT43" s="13" t="s">
        <v>400</v>
      </c>
    </row>
    <row r="44" spans="1:657" ht="30">
      <c r="A44" s="4">
        <v>43</v>
      </c>
      <c r="B44" s="6" t="s">
        <v>316</v>
      </c>
      <c r="H44" t="s">
        <v>101</v>
      </c>
      <c r="J44" s="10" t="s">
        <v>330</v>
      </c>
      <c r="P44" s="13">
        <v>9945462823</v>
      </c>
      <c r="S44" s="14" t="s">
        <v>372</v>
      </c>
      <c r="AT44" s="18" t="s">
        <v>405</v>
      </c>
    </row>
    <row r="45" spans="1:657" ht="15.75">
      <c r="A45" s="4">
        <v>44</v>
      </c>
      <c r="B45" s="6" t="s">
        <v>317</v>
      </c>
      <c r="H45" t="s">
        <v>101</v>
      </c>
      <c r="J45" s="10" t="s">
        <v>330</v>
      </c>
      <c r="P45" s="13">
        <v>9945875951</v>
      </c>
      <c r="S45" s="14" t="s">
        <v>373</v>
      </c>
      <c r="AT45" s="18" t="s">
        <v>403</v>
      </c>
    </row>
    <row r="46" spans="1:657" ht="15.75">
      <c r="A46" s="4">
        <v>45</v>
      </c>
      <c r="B46" s="4" t="s">
        <v>318</v>
      </c>
      <c r="H46" t="s">
        <v>101</v>
      </c>
      <c r="J46" s="10" t="s">
        <v>330</v>
      </c>
      <c r="P46" s="13">
        <v>9902348088</v>
      </c>
      <c r="S46" s="4" t="s">
        <v>374</v>
      </c>
      <c r="AT46" s="18" t="s">
        <v>393</v>
      </c>
    </row>
    <row r="47" spans="1:657" ht="15.75">
      <c r="A47" s="4">
        <v>46</v>
      </c>
      <c r="B47" s="6" t="s">
        <v>319</v>
      </c>
      <c r="H47" t="s">
        <v>101</v>
      </c>
      <c r="J47" s="10" t="s">
        <v>330</v>
      </c>
      <c r="P47" s="13">
        <v>9972777804</v>
      </c>
      <c r="S47" s="14" t="s">
        <v>375</v>
      </c>
      <c r="AT47" s="13" t="s">
        <v>406</v>
      </c>
    </row>
    <row r="48" spans="1:657" ht="24.75">
      <c r="A48" s="4">
        <v>47</v>
      </c>
      <c r="B48" s="9" t="s">
        <v>320</v>
      </c>
      <c r="H48" t="s">
        <v>101</v>
      </c>
      <c r="J48" s="10" t="s">
        <v>330</v>
      </c>
      <c r="P48" s="13">
        <v>9901646617</v>
      </c>
      <c r="S48" s="14" t="s">
        <v>376</v>
      </c>
      <c r="AT48" s="13" t="s">
        <v>407</v>
      </c>
    </row>
    <row r="49" spans="1:46" ht="15.75">
      <c r="A49" s="4">
        <v>48</v>
      </c>
      <c r="B49" s="4" t="s">
        <v>321</v>
      </c>
      <c r="H49" t="s">
        <v>101</v>
      </c>
      <c r="J49" s="10" t="s">
        <v>330</v>
      </c>
      <c r="P49" s="13">
        <v>9972285184</v>
      </c>
      <c r="S49" s="4" t="s">
        <v>377</v>
      </c>
      <c r="AT49" s="18" t="s">
        <v>408</v>
      </c>
    </row>
    <row r="50" spans="1:46" ht="15.75">
      <c r="A50" s="4">
        <v>49</v>
      </c>
      <c r="B50" s="6" t="s">
        <v>322</v>
      </c>
      <c r="H50" t="s">
        <v>101</v>
      </c>
      <c r="J50" s="10" t="s">
        <v>330</v>
      </c>
      <c r="P50" s="13">
        <v>7899553066</v>
      </c>
      <c r="S50" s="14" t="s">
        <v>378</v>
      </c>
      <c r="AT50" s="18" t="s">
        <v>393</v>
      </c>
    </row>
    <row r="51" spans="1:46" ht="15.75">
      <c r="A51" s="4">
        <v>50</v>
      </c>
      <c r="B51" s="6" t="s">
        <v>323</v>
      </c>
      <c r="H51" t="s">
        <v>101</v>
      </c>
      <c r="J51" s="10" t="s">
        <v>330</v>
      </c>
      <c r="P51" s="13">
        <v>9902299254</v>
      </c>
      <c r="S51" s="14" t="s">
        <v>379</v>
      </c>
      <c r="AT51" s="13" t="s">
        <v>405</v>
      </c>
    </row>
    <row r="52" spans="1:46" ht="15.75">
      <c r="A52" s="4">
        <v>51</v>
      </c>
      <c r="B52" s="5" t="s">
        <v>324</v>
      </c>
      <c r="H52" t="s">
        <v>101</v>
      </c>
      <c r="J52" s="10" t="s">
        <v>330</v>
      </c>
      <c r="P52" s="12">
        <v>9739279159</v>
      </c>
      <c r="S52" s="5" t="s">
        <v>380</v>
      </c>
      <c r="AT52" s="17" t="s">
        <v>386</v>
      </c>
    </row>
    <row r="53" spans="1:46" ht="15.75">
      <c r="A53" s="4">
        <v>52</v>
      </c>
      <c r="B53" s="5" t="s">
        <v>325</v>
      </c>
      <c r="H53" t="s">
        <v>101</v>
      </c>
      <c r="J53" s="10" t="s">
        <v>330</v>
      </c>
      <c r="P53" s="12">
        <v>9591674618</v>
      </c>
      <c r="S53" s="5" t="s">
        <v>381</v>
      </c>
      <c r="AT53" s="17" t="s">
        <v>409</v>
      </c>
    </row>
    <row r="54" spans="1:46" ht="15.75">
      <c r="A54" s="4">
        <v>53</v>
      </c>
      <c r="B54" s="5" t="s">
        <v>326</v>
      </c>
      <c r="H54" t="s">
        <v>101</v>
      </c>
      <c r="J54" s="10" t="s">
        <v>330</v>
      </c>
      <c r="P54" s="12">
        <v>9845376575</v>
      </c>
      <c r="S54" s="5" t="s">
        <v>382</v>
      </c>
      <c r="AT54" s="17" t="s">
        <v>410</v>
      </c>
    </row>
    <row r="55" spans="1:46" ht="15.75">
      <c r="A55" s="4">
        <v>54</v>
      </c>
      <c r="B55" s="5" t="s">
        <v>327</v>
      </c>
      <c r="H55" t="s">
        <v>101</v>
      </c>
      <c r="J55" s="10" t="s">
        <v>330</v>
      </c>
      <c r="P55" s="12">
        <v>8970503710</v>
      </c>
      <c r="S55" s="5" t="s">
        <v>383</v>
      </c>
      <c r="AT55" s="17" t="s">
        <v>386</v>
      </c>
    </row>
    <row r="56" spans="1:46" ht="15.75">
      <c r="A56" s="4">
        <v>55</v>
      </c>
      <c r="B56" s="5" t="s">
        <v>328</v>
      </c>
      <c r="H56" t="s">
        <v>101</v>
      </c>
      <c r="J56" s="10" t="s">
        <v>330</v>
      </c>
      <c r="P56" s="12">
        <v>8971239003</v>
      </c>
      <c r="S56" s="5" t="s">
        <v>384</v>
      </c>
      <c r="AT56" s="5" t="s">
        <v>393</v>
      </c>
    </row>
    <row r="57" spans="1:46" ht="15.75">
      <c r="A57" s="4">
        <v>56</v>
      </c>
      <c r="B57" s="4" t="s">
        <v>329</v>
      </c>
      <c r="H57" t="s">
        <v>101</v>
      </c>
      <c r="J57" s="10" t="s">
        <v>330</v>
      </c>
      <c r="P57" s="13">
        <v>8722948634</v>
      </c>
      <c r="S57" s="4" t="s">
        <v>385</v>
      </c>
      <c r="AT57" s="4" t="s">
        <v>405</v>
      </c>
    </row>
    <row r="58" spans="1:46">
      <c r="J58" s="11"/>
    </row>
    <row r="59" spans="1:46">
      <c r="J59" s="11"/>
    </row>
    <row r="60" spans="1:46">
      <c r="J60" s="11"/>
    </row>
    <row r="61" spans="1:46">
      <c r="J61" s="11"/>
    </row>
    <row r="62" spans="1:46">
      <c r="J62" s="11"/>
    </row>
    <row r="63" spans="1:46">
      <c r="J63" s="11"/>
    </row>
    <row r="64" spans="1:46">
      <c r="J64" s="11"/>
    </row>
    <row r="65" spans="10:10">
      <c r="J65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xWindow="1255" yWindow="281" count="222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Priyanka lohar</cp:lastModifiedBy>
  <dcterms:created xsi:type="dcterms:W3CDTF">2025-06-11T09:27:05Z</dcterms:created>
  <dcterms:modified xsi:type="dcterms:W3CDTF">2025-06-11T09:34:49Z</dcterms:modified>
  <cp:category>Excel</cp:category>
</cp:coreProperties>
</file>