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52\"/>
    </mc:Choice>
  </mc:AlternateContent>
  <bookViews>
    <workbookView xWindow="0" yWindow="0" windowWidth="20490" windowHeight="7755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'2025M09A'!$YG$1:$YG$34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'2025M09A'!$YK$1:$YK$4</definedName>
    <definedName name="student_category">'2025M09A'!$XT$1:$XT$26</definedName>
    <definedName name="yesno">'2025M09A'!$YL$1:$YL$2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<sst xmlns="http://schemas.openxmlformats.org/spreadsheetml/2006/main" count="1083" uniqueCount="635">
  <si>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</si>
  <si>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</si>
  <si>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</si>
  <si>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</si>
  <si>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</si>
  <si>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</si>
  <si>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</si>
  <si>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</si>
  <si>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</si>
  <si>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</si>
  <si>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</si>
  <si>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</si>
  <si>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</si>
  <si>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</si>
  <si>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</si>
  <si>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</si>
  <si>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</si>
  <si>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</si>
  <si>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</si>
  <si>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</si>
  <si>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</si>
  <si>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</si>
  <si>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</si>
  <si>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</si>
  <si>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</si>
  <si>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</si>
  <si>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</si>
  <si>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</si>
  <si>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</si>
  <si>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</si>
  <si>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</si>
  <si>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</si>
  <si>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</si>
  <si>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</si>
  <si>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</si>
  <si>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</si>
  <si>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</si>
  <si>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</si>
  <si>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</si>
  <si>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</si>
  <si>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</si>
  <si>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</si>
  <si>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</si>
  <si>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</si>
  <si>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</si>
  <si>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</si>
  <si>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</si>
  <si>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</si>
  <si>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</si>
  <si>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</si>
  <si>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</si>
  <si>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</si>
  <si>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</si>
  <si>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</si>
  <si>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</si>
  <si>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</si>
  <si>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</si>
  <si>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</si>
  <si>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</si>
  <si>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</si>
  <si>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</si>
  <si>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</si>
  <si>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</si>
  <si>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</si>
  <si>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</si>
  <si>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</si>
  <si>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</si>
  <si>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</si>
  <si>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</si>
  <si>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</si>
  <si>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</si>
  <si>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</si>
  <si>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</si>
  <si>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</si>
  <si>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</si>
  <si>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</si>
  <si>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</si>
  <si>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</si>
  <si>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</si>
  <si>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</si>
  <si>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</si>
  <si>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</si>
  <si>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</si>
  <si>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</si>
  <si>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</si>
  <si>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</si>
  <si>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</si>
  <si>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</si>
  <si>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</si>
  <si>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</si>
  <si>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</si>
  <si>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</si>
  <si>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</si>
  <si>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</si>
  <si>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</si>
  <si>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</si>
  <si>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</si>
  <si>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</si>
  <si>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</si>
  <si>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</si>
  <si>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</si>
  <si>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</si>
  <si>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</si>
  <si>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</si>
  <si>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</si>
  <si>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</si>
  <si>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</si>
  <si>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</si>
  <si>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</si>
  <si>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</si>
  <si>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</si>
  <si>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</si>
  <si>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</si>
  <si>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</si>
  <si>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</si>
  <si>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</si>
  <si>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</si>
  <si>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</si>
  <si>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</si>
  <si>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</si>
  <si>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</si>
  <si>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</si>
  <si>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</si>
  <si>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</si>
  <si>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</si>
  <si>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</si>
  <si>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</si>
  <si>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</si>
  <si>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</si>
  <si>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</si>
  <si>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</si>
  <si>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</si>
  <si>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</si>
  <si>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</si>
  <si>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</si>
  <si>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</si>
  <si>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</si>
  <si>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</si>
  <si>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</si>
  <si>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</si>
  <si>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</si>
  <si>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</si>
  <si>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</si>
  <si>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</si>
  <si>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</si>
  <si>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</si>
  <si>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</si>
  <si>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</si>
  <si>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</si>
  <si>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</si>
  <si>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</si>
  <si>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</si>
  <si>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</si>
  <si>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</si>
  <si>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</si>
  <si>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</si>
  <si>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</si>
  <si>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</si>
  <si>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</si>
  <si>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</si>
  <si>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</si>
  <si>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</si>
  <si>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</si>
  <si>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</si>
  <si>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</si>
  <si>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</si>
  <si>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</si>
  <si>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</si>
  <si>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</si>
  <si>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</si>
  <si>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</si>
  <si>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</si>
  <si>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</si>
  <si>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</si>
  <si>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</si>
  <si>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</si>
  <si>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</si>
  <si>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</si>
  <si>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</si>
  <si>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</si>
  <si>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</si>
  <si>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</si>
  <si>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</si>
  <si>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</si>
  <si>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</si>
  <si>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</si>
  <si>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</si>
  <si>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</si>
  <si>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</si>
  <si>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</si>
  <si>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</si>
  <si>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</si>
  <si>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</si>
  <si>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</si>
  <si>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</si>
  <si>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</si>
  <si>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</si>
  <si>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</si>
  <si>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</si>
  <si>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</si>
  <si>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</si>
  <si>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</si>
  <si>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</si>
  <si>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</si>
  <si>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</si>
  <si>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</si>
  <si>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</si>
  <si>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</si>
  <si>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</si>
  <si>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</si>
  <si>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</si>
  <si>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</si>
  <si>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</si>
  <si>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</si>
  <si>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</si>
  <si>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</si>
  <si>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</si>
  <si>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</si>
  <si>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</si>
  <si>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</si>
  <si>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</si>
  <si>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</si>
  <si>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</si>
  <si>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</si>
  <si>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</si>
  <si>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</si>
  <si>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</si>
  <si>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</si>
  <si>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</si>
  <si>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</si>
  <si>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</si>
  <si>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</si>
  <si>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</si>
  <si>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</si>
  <si>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</si>
  <si>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</si>
  <si>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</si>
  <si>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</si>
  <si>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</si>
  <si>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</si>
  <si>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</si>
  <si>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</si>
  <si>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</si>
  <si>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</si>
  <si>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</si>
  <si>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</si>
  <si>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</si>
  <si>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</si>
  <si>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</si>
  <si>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</si>
  <si>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</si>
  <si>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</si>
  <si>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</si>
  <si>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</si>
  <si>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</si>
  <si>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</si>
  <si>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</si>
  <si>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</si>
  <si>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</si>
  <si>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</si>
  <si>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</si>
  <si>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</si>
  <si>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</si>
  <si>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</si>
  <si>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</si>
  <si>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BEERAPPA</t>
  </si>
  <si>
    <t>NINGAPPA</t>
  </si>
  <si>
    <t>MULIMANI</t>
  </si>
  <si>
    <t>DANESHWARI</t>
  </si>
  <si>
    <t>GURAYYA</t>
  </si>
  <si>
    <t>GADDIMATH</t>
  </si>
  <si>
    <t>AMRUT</t>
  </si>
  <si>
    <t>VIJAY</t>
  </si>
  <si>
    <t>JANAKI</t>
  </si>
  <si>
    <t>HARISH</t>
  </si>
  <si>
    <t>CHANDRAKANTH</t>
  </si>
  <si>
    <t>MADAGUNDI</t>
  </si>
  <si>
    <t>SAMARTH</t>
  </si>
  <si>
    <t>MAHANTESH</t>
  </si>
  <si>
    <t>BAGADE</t>
  </si>
  <si>
    <t>SHRADDHA</t>
  </si>
  <si>
    <t>KASHINATH</t>
  </si>
  <si>
    <t>MISHRA</t>
  </si>
  <si>
    <t>PRAJWAL</t>
  </si>
  <si>
    <t>SANGAPPA</t>
  </si>
  <si>
    <t>KUSTAGI</t>
  </si>
  <si>
    <t>SPOORTI</t>
  </si>
  <si>
    <t>MAHESHWARAGOUDA</t>
  </si>
  <si>
    <t>PATIL</t>
  </si>
  <si>
    <t>PRANAV</t>
  </si>
  <si>
    <t>PRAVEEN</t>
  </si>
  <si>
    <t>CHAVAN</t>
  </si>
  <si>
    <t>ACHYUT</t>
  </si>
  <si>
    <t>MALLIKARJUN</t>
  </si>
  <si>
    <t>KITLI</t>
  </si>
  <si>
    <t>NIDHI</t>
  </si>
  <si>
    <t>SHRINIVAS</t>
  </si>
  <si>
    <t>SAKA</t>
  </si>
  <si>
    <t>PRAKASH</t>
  </si>
  <si>
    <t>NALATAWAD</t>
  </si>
  <si>
    <t>MOHAMMADALI</t>
  </si>
  <si>
    <t>LALHUSSAIN</t>
  </si>
  <si>
    <t>BAGEWADI</t>
  </si>
  <si>
    <t>SAHANA</t>
  </si>
  <si>
    <t>VEERESH</t>
  </si>
  <si>
    <t>BADIGER</t>
  </si>
  <si>
    <t>AKASH</t>
  </si>
  <si>
    <t>MANJUNATH</t>
  </si>
  <si>
    <t>GOTUR</t>
  </si>
  <si>
    <t>TEJASHVINI</t>
  </si>
  <si>
    <t>UMESH</t>
  </si>
  <si>
    <t>MUDDEBIHAL</t>
  </si>
  <si>
    <t>UZMA</t>
  </si>
  <si>
    <t>ABUBAKAR</t>
  </si>
  <si>
    <t>JAMADAR</t>
  </si>
  <si>
    <t>KAVANA</t>
  </si>
  <si>
    <t>SHANKAR</t>
  </si>
  <si>
    <t>GADAGI</t>
  </si>
  <si>
    <t>ROHAN</t>
  </si>
  <si>
    <t>AKHILESH</t>
  </si>
  <si>
    <t>PANDEY</t>
  </si>
  <si>
    <t>SIDDESH</t>
  </si>
  <si>
    <t>RAMESH</t>
  </si>
  <si>
    <t>MEYAKAL</t>
  </si>
  <si>
    <t>SHALINI</t>
  </si>
  <si>
    <t>TAYAPPA</t>
  </si>
  <si>
    <t>PAGADEKAL</t>
  </si>
  <si>
    <t>SHARANU</t>
  </si>
  <si>
    <t>BASARADDEPPA</t>
  </si>
  <si>
    <t>KATTIMANI</t>
  </si>
  <si>
    <t>PRATIKSHA</t>
  </si>
  <si>
    <t>RAVI</t>
  </si>
  <si>
    <t>PRIYANKA</t>
  </si>
  <si>
    <t>DYAMANNA</t>
  </si>
  <si>
    <t>AIHOLE</t>
  </si>
  <si>
    <t>NEHA</t>
  </si>
  <si>
    <t>SHRIKRISHNA</t>
  </si>
  <si>
    <t>KHADAKBHAVI</t>
  </si>
  <si>
    <t>PRASANNA</t>
  </si>
  <si>
    <t>NAGARAJ</t>
  </si>
  <si>
    <t>KANDIKONDA</t>
  </si>
  <si>
    <t>SUSHILKUMAR</t>
  </si>
  <si>
    <t>DATTU</t>
  </si>
  <si>
    <t>SYAMAL</t>
  </si>
  <si>
    <t>KRISHNA</t>
  </si>
  <si>
    <t>AILI</t>
  </si>
  <si>
    <t>SHARANAPPA</t>
  </si>
  <si>
    <t>HOOLAGERI</t>
  </si>
  <si>
    <t>SHWETA</t>
  </si>
  <si>
    <t>BASAVARAJ</t>
  </si>
  <si>
    <t>KUDLUR</t>
  </si>
  <si>
    <t>ISHRATJAHAN</t>
  </si>
  <si>
    <t>MOMIN</t>
  </si>
  <si>
    <t>SAKSHI</t>
  </si>
  <si>
    <t>VILAS</t>
  </si>
  <si>
    <t>MEDIKERI</t>
  </si>
  <si>
    <t>PREETAM</t>
  </si>
  <si>
    <t>SANTOSH</t>
  </si>
  <si>
    <t>KATWA</t>
  </si>
  <si>
    <t>GANESH</t>
  </si>
  <si>
    <t>SHIVARAJ</t>
  </si>
  <si>
    <t>TENGUNTI</t>
  </si>
  <si>
    <t>ROHANAKUMAR</t>
  </si>
  <si>
    <t>RAGHAVENDR</t>
  </si>
  <si>
    <t>GITAGI</t>
  </si>
  <si>
    <t>KATTI</t>
  </si>
  <si>
    <t>HUZUMA</t>
  </si>
  <si>
    <t>MURTUJA</t>
  </si>
  <si>
    <t>BHAVIKATTI</t>
  </si>
  <si>
    <t>ZOYA</t>
  </si>
  <si>
    <t>ABIDALI</t>
  </si>
  <si>
    <t>CHOPADAR</t>
  </si>
  <si>
    <t>RISHIKA</t>
  </si>
  <si>
    <t>ASHOKA</t>
  </si>
  <si>
    <t>JALADURGAM</t>
  </si>
  <si>
    <t>SANA</t>
  </si>
  <si>
    <t>SHARIF</t>
  </si>
  <si>
    <t>RAMPUR</t>
  </si>
  <si>
    <t>YASHWANTH</t>
  </si>
  <si>
    <t>VENKANNA</t>
  </si>
  <si>
    <t>JULAKUNTI</t>
  </si>
  <si>
    <t>GAVISIDDAYYA</t>
  </si>
  <si>
    <t>SIDDALINGAYYA</t>
  </si>
  <si>
    <t>HIREMATH</t>
  </si>
  <si>
    <t>HARSHIT</t>
  </si>
  <si>
    <t>SAMALAD</t>
  </si>
  <si>
    <t>VARSHINI</t>
  </si>
  <si>
    <t>SPANDANA</t>
  </si>
  <si>
    <t>SHIVANANDA</t>
  </si>
  <si>
    <t>ODA</t>
  </si>
  <si>
    <t>AMULYA</t>
  </si>
  <si>
    <t>ASHWATH</t>
  </si>
  <si>
    <t>GOWDA</t>
  </si>
  <si>
    <t>SNEHA</t>
  </si>
  <si>
    <t>VINAYAK</t>
  </si>
  <si>
    <t>KOCHI</t>
  </si>
  <si>
    <t>NISHA</t>
  </si>
  <si>
    <t>PANKAJ</t>
  </si>
  <si>
    <t>VEERBHADRA</t>
  </si>
  <si>
    <t>ARALIKATTI</t>
  </si>
  <si>
    <t>SHREYA</t>
  </si>
  <si>
    <t>HUGAR</t>
  </si>
  <si>
    <t>BIBIAAMINA</t>
  </si>
  <si>
    <t>SHABBIRAHMED</t>
  </si>
  <si>
    <t>KHAINOOR</t>
  </si>
  <si>
    <t>NAYANA</t>
  </si>
  <si>
    <t>MOUNESH</t>
  </si>
  <si>
    <t>PATTAR</t>
  </si>
  <si>
    <t>ASHWINI</t>
  </si>
  <si>
    <t>GANJIHAL</t>
  </si>
  <si>
    <t>PRATHAM</t>
  </si>
  <si>
    <t>RAMU</t>
  </si>
  <si>
    <t>MYAKAL</t>
  </si>
  <si>
    <t>VAIBHAV</t>
  </si>
  <si>
    <t>SHANTKUMAR</t>
  </si>
  <si>
    <t>JAYESH</t>
  </si>
  <si>
    <t>APSANA</t>
  </si>
  <si>
    <t>ASHESAB</t>
  </si>
  <si>
    <t>SHIVANAGUTTI</t>
  </si>
  <si>
    <t>NAGAPPA</t>
  </si>
  <si>
    <t>GOGI</t>
  </si>
  <si>
    <t>ANUPAMA</t>
  </si>
  <si>
    <t>ARUN</t>
  </si>
  <si>
    <t>MANAGOOLI</t>
  </si>
  <si>
    <t>SIDDAPPA</t>
  </si>
  <si>
    <t>RAKKASAGI</t>
  </si>
  <si>
    <t>MALLAMMA</t>
  </si>
  <si>
    <t>CHOLACHAGUDDA</t>
  </si>
  <si>
    <t>RAGHAVENDRA</t>
  </si>
  <si>
    <t>RODDA</t>
  </si>
  <si>
    <t>ROOPA</t>
  </si>
  <si>
    <t>SURESH</t>
  </si>
  <si>
    <t>JUMALAPUR</t>
  </si>
  <si>
    <t>SUMITH</t>
  </si>
  <si>
    <t>THAKURASA</t>
  </si>
  <si>
    <t>RANGARAJ</t>
  </si>
  <si>
    <t>KHUSHI</t>
  </si>
  <si>
    <t>AMEERSADIK</t>
  </si>
  <si>
    <t>HASANSAB</t>
  </si>
  <si>
    <t>PULAR</t>
  </si>
  <si>
    <t>RAMANUJA</t>
  </si>
  <si>
    <t>JOSHI</t>
  </si>
  <si>
    <t>AISHWARYA</t>
  </si>
  <si>
    <t>AMBAJI</t>
  </si>
  <si>
    <t>KALYANKAR</t>
  </si>
  <si>
    <t>NISARGA</t>
  </si>
  <si>
    <t>PAMPANAGOUDA</t>
  </si>
  <si>
    <t>KOPPARAD</t>
  </si>
  <si>
    <t>AFRIN</t>
  </si>
  <si>
    <t>ISMAIL</t>
  </si>
  <si>
    <t>SARAKAVAS</t>
  </si>
  <si>
    <t>MUTTURAJ</t>
  </si>
  <si>
    <t>BUDARPUR</t>
  </si>
  <si>
    <t>MOHAMMADRUMAN</t>
  </si>
  <si>
    <t>KANDAGAL</t>
  </si>
  <si>
    <t>AISIRI</t>
  </si>
  <si>
    <t>MALLIKARJUNA</t>
  </si>
  <si>
    <t>MOHAMMAD</t>
  </si>
  <si>
    <t>RISHANTH</t>
  </si>
  <si>
    <t>SUBHAS</t>
  </si>
  <si>
    <t>SARODE</t>
  </si>
  <si>
    <t>CHINMAYI</t>
  </si>
  <si>
    <t>KANDIKOND</t>
  </si>
  <si>
    <t>EKANATH</t>
  </si>
  <si>
    <t>MOHAMMADZAID</t>
  </si>
  <si>
    <t>MOHAMMADYUSUF</t>
  </si>
  <si>
    <t>KATAMBLI</t>
  </si>
  <si>
    <t>AHAMEDSAB</t>
  </si>
  <si>
    <t>LUKMAN</t>
  </si>
  <si>
    <t>HUSENSAB</t>
  </si>
  <si>
    <t>VALIKAR</t>
  </si>
  <si>
    <t>ARPITA</t>
  </si>
  <si>
    <t>HUNAKUNTI</t>
  </si>
  <si>
    <t>ISAK AHAMED</t>
  </si>
  <si>
    <t>JAID ABDUL</t>
  </si>
  <si>
    <t>RAZAK BILAGI</t>
  </si>
  <si>
    <t>2011-03-28</t>
  </si>
  <si>
    <t>2011-02-14</t>
  </si>
  <si>
    <t>2010-06-23</t>
  </si>
  <si>
    <t>2011-07-31</t>
  </si>
  <si>
    <t>2011-06-24</t>
  </si>
  <si>
    <t>2010-10-03</t>
  </si>
  <si>
    <t>2011-10-11</t>
  </si>
  <si>
    <t>2011-01-09</t>
  </si>
  <si>
    <t>2011-01-17</t>
  </si>
  <si>
    <t>2010-11-29</t>
  </si>
  <si>
    <t>2011-07-12</t>
  </si>
  <si>
    <t>2011-06-13</t>
  </si>
  <si>
    <t>2010-11-15</t>
  </si>
  <si>
    <t>2011-10-19</t>
  </si>
  <si>
    <t>2010-11-09</t>
  </si>
  <si>
    <t>2011-09-03</t>
  </si>
  <si>
    <t>2011-12-02</t>
  </si>
  <si>
    <t>2011-09-09</t>
  </si>
  <si>
    <t>2011-02-10</t>
  </si>
  <si>
    <t>2010-10-28</t>
  </si>
  <si>
    <t>2011-01-20</t>
  </si>
  <si>
    <t>2010-09-04</t>
  </si>
  <si>
    <t>2010-11-03</t>
  </si>
  <si>
    <t>2010-12-02</t>
  </si>
  <si>
    <t>2011-04-20</t>
  </si>
  <si>
    <t>2011-12-28</t>
  </si>
  <si>
    <t>2011-10-09</t>
  </si>
  <si>
    <t>2010-10-19</t>
  </si>
  <si>
    <t>2011-09-29</t>
  </si>
  <si>
    <t>2011-06-27</t>
  </si>
  <si>
    <t>2011-09-18</t>
  </si>
  <si>
    <t>2010-07-23</t>
  </si>
  <si>
    <t>2011-07-17</t>
  </si>
  <si>
    <t>2010-09-09</t>
  </si>
  <si>
    <t>2011-09-02</t>
  </si>
  <si>
    <t>2011-06-17</t>
  </si>
  <si>
    <t>2010-12-30</t>
  </si>
  <si>
    <t>2010-08-31</t>
  </si>
  <si>
    <t>2011-04-21</t>
  </si>
  <si>
    <t>2011-08-02</t>
  </si>
  <si>
    <t>2012-06-26</t>
  </si>
  <si>
    <t>2011-09-20</t>
  </si>
  <si>
    <t>2010-07-09</t>
  </si>
  <si>
    <t>2010-08-27</t>
  </si>
  <si>
    <t>2010-11-02</t>
  </si>
  <si>
    <t>2010-12-18</t>
  </si>
  <si>
    <t>2011-07-07</t>
  </si>
  <si>
    <t>2010-10-22</t>
  </si>
  <si>
    <t>2010-11-01</t>
  </si>
  <si>
    <t>2011-07-02</t>
  </si>
  <si>
    <t>2011-01-02</t>
  </si>
  <si>
    <t>2011-07-04</t>
  </si>
  <si>
    <t>2011-05-22</t>
  </si>
  <si>
    <t>2011-02-24</t>
  </si>
  <si>
    <t>2011-08-15</t>
  </si>
  <si>
    <t>2010-09-10</t>
  </si>
  <si>
    <t>2011-07-19</t>
  </si>
  <si>
    <t>2010-12-20</t>
  </si>
  <si>
    <t>2011-11-01</t>
  </si>
  <si>
    <t>2011-03-18</t>
  </si>
  <si>
    <t>2010-09-12</t>
  </si>
  <si>
    <t>2010-07-06</t>
  </si>
  <si>
    <t>2011-06-20</t>
  </si>
  <si>
    <t>2011-06-06</t>
  </si>
  <si>
    <t>2011-12-03</t>
  </si>
  <si>
    <t>2011-03-09</t>
  </si>
  <si>
    <t>2010-10-15</t>
  </si>
  <si>
    <t>2009-06-25</t>
  </si>
  <si>
    <t>2011-07-22</t>
  </si>
  <si>
    <t>2010-10-26</t>
  </si>
  <si>
    <t>2011-12-27</t>
  </si>
  <si>
    <t>2011-02-17</t>
  </si>
  <si>
    <t>2011-05-12</t>
  </si>
  <si>
    <t>2011-04-14</t>
  </si>
  <si>
    <t>2010-09-22</t>
  </si>
  <si>
    <t>2011-01-31</t>
  </si>
  <si>
    <t>2010-11-20</t>
  </si>
  <si>
    <t>GENERAL</t>
  </si>
  <si>
    <t>126 132 609</t>
  </si>
  <si>
    <t>124 172 766</t>
  </si>
  <si>
    <t>124 625 668</t>
  </si>
  <si>
    <t>125 091 297</t>
  </si>
  <si>
    <t>123 142 963</t>
  </si>
  <si>
    <t>124 632 974</t>
  </si>
  <si>
    <t>123 840 795</t>
  </si>
  <si>
    <t>124 668 556</t>
  </si>
  <si>
    <t>127 754 578</t>
  </si>
  <si>
    <t>124 629 969</t>
  </si>
  <si>
    <t>205 024 298</t>
  </si>
  <si>
    <t>124 828 384</t>
  </si>
  <si>
    <t>120 674 356</t>
  </si>
  <si>
    <t>124 000 245</t>
  </si>
  <si>
    <t>126 287 465</t>
  </si>
  <si>
    <t>122 610 735</t>
  </si>
  <si>
    <t>123 507 473</t>
  </si>
  <si>
    <t>123 440 265</t>
  </si>
  <si>
    <t>123 147 669</t>
  </si>
  <si>
    <t>123 428 295</t>
  </si>
  <si>
    <t>123 152 087</t>
  </si>
  <si>
    <t>120 640 415</t>
  </si>
  <si>
    <t>122 152 484</t>
  </si>
  <si>
    <t>123 850 796</t>
  </si>
  <si>
    <t>121 586 698</t>
  </si>
  <si>
    <t>127 665 635</t>
  </si>
  <si>
    <t>120 996 701</t>
  </si>
  <si>
    <t>124 382 977</t>
  </si>
  <si>
    <t>124 073 129</t>
  </si>
  <si>
    <t>126 155 049</t>
  </si>
  <si>
    <t>121 882 944</t>
  </si>
  <si>
    <t>123 139 935</t>
  </si>
  <si>
    <t>133 794 962</t>
  </si>
  <si>
    <t>122 811 211</t>
  </si>
  <si>
    <t>124 976 295</t>
  </si>
  <si>
    <t>124 946 686</t>
  </si>
  <si>
    <t>121 406 531</t>
  </si>
  <si>
    <t>124 197 432</t>
  </si>
  <si>
    <t>123 482 172</t>
  </si>
  <si>
    <t>121 818 313</t>
  </si>
  <si>
    <t>122 507 988</t>
  </si>
  <si>
    <t>126 161 261</t>
  </si>
  <si>
    <t>127 623 459</t>
  </si>
  <si>
    <t>124 184 871</t>
  </si>
  <si>
    <t>127 608 632</t>
  </si>
  <si>
    <t>123 151 433</t>
  </si>
  <si>
    <t>120 653 331</t>
  </si>
  <si>
    <t>205 024 388</t>
  </si>
  <si>
    <t>235 145 206</t>
  </si>
  <si>
    <t>124 107 108</t>
  </si>
  <si>
    <t>121 070 828</t>
  </si>
  <si>
    <t>126 662 028</t>
  </si>
  <si>
    <t>123 776 712</t>
  </si>
  <si>
    <t>128 400 439</t>
  </si>
  <si>
    <t>127 574 779</t>
  </si>
  <si>
    <t>127 576 399</t>
  </si>
  <si>
    <t>124 959 556</t>
  </si>
  <si>
    <t>126 605 029</t>
  </si>
  <si>
    <t>124 627 898</t>
  </si>
  <si>
    <t>128 745 782</t>
  </si>
  <si>
    <t>127 957 174</t>
  </si>
  <si>
    <t>120 977 498</t>
  </si>
  <si>
    <t>121 917 483</t>
  </si>
  <si>
    <t>123 468 075</t>
  </si>
  <si>
    <t>121 579 565</t>
  </si>
  <si>
    <t>123 845 653</t>
  </si>
  <si>
    <t>124 186 838</t>
  </si>
  <si>
    <t>126 529 993</t>
  </si>
  <si>
    <t>120 906 777</t>
  </si>
  <si>
    <t>124 394 625</t>
  </si>
  <si>
    <t>122 174 944</t>
  </si>
  <si>
    <t>120 639 291</t>
  </si>
  <si>
    <t>133 192 834</t>
  </si>
  <si>
    <t>124 085 901</t>
  </si>
  <si>
    <t>121 855 257</t>
  </si>
  <si>
    <t>121 780 107</t>
  </si>
  <si>
    <t>121 867 655</t>
  </si>
  <si>
    <t>130 389 114</t>
  </si>
  <si>
    <t>124 176 714</t>
  </si>
  <si>
    <t>121 922 858</t>
  </si>
  <si>
    <t>126 619 638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</si>
</sst>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82"/>
  <sheetViews>
    <sheetView tabSelected="1" workbookViewId="0">
      <pane xSplit="1" topLeftCell="B1" activePane="topRight" state="frozen"/>
      <selection pane="topRight" activeCell="E9" sqref="E9"/>
    </sheetView>
  </sheetViews>
  <sheetFormatPr defaultRowHeight="15" x14ac:dyDescent="0.25"/>
  <cols>
    <col min="1" max="1" width="5.85546875" bestFit="1" customWidth="1"/>
    <col min="2" max="2" width="22.140625" customWidth="1"/>
    <col min="3" max="3" width="21" bestFit="1" customWidth="1"/>
    <col min="4" max="4" width="17.140625" customWidth="1"/>
    <col min="5" max="5" width="15.140625" bestFit="1" customWidth="1"/>
    <col min="6" max="6" width="16.140625" bestFit="1" customWidth="1"/>
    <col min="7" max="7" width="12.85546875" bestFit="1" customWidth="1"/>
    <col min="8" max="8" width="10.7109375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23.42578125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265</v>
      </c>
      <c r="C2" t="s">
        <v>266</v>
      </c>
      <c r="D2" t="s">
        <v>267</v>
      </c>
      <c r="F2" s="10" t="s">
        <v>554</v>
      </c>
      <c r="H2" t="s">
        <v>101</v>
      </c>
      <c r="I2">
        <v>1</v>
      </c>
      <c r="J2" s="6" t="s">
        <v>476</v>
      </c>
      <c r="K2" t="s">
        <v>81</v>
      </c>
      <c r="M2" s="9" t="s">
        <v>219</v>
      </c>
      <c r="P2" s="7">
        <v>9535798974</v>
      </c>
      <c r="S2" t="s">
        <v>266</v>
      </c>
      <c r="U2" t="s">
        <v>267</v>
      </c>
      <c r="V2" s="7">
        <v>9535798974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268</v>
      </c>
      <c r="C3" t="s">
        <v>269</v>
      </c>
      <c r="D3" t="s">
        <v>270</v>
      </c>
      <c r="F3" s="10" t="s">
        <v>555</v>
      </c>
      <c r="H3" t="s">
        <v>101</v>
      </c>
      <c r="I3">
        <v>2</v>
      </c>
      <c r="J3" s="6" t="s">
        <v>477</v>
      </c>
      <c r="K3" t="s">
        <v>97</v>
      </c>
      <c r="M3" s="9" t="s">
        <v>232</v>
      </c>
      <c r="P3" s="7">
        <v>9880625728</v>
      </c>
      <c r="S3" t="s">
        <v>269</v>
      </c>
      <c r="U3" t="s">
        <v>270</v>
      </c>
      <c r="V3" s="7">
        <v>9880625728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271</v>
      </c>
      <c r="C4" t="s">
        <v>272</v>
      </c>
      <c r="D4" t="s">
        <v>273</v>
      </c>
      <c r="F4" s="10" t="s">
        <v>556</v>
      </c>
      <c r="H4" t="s">
        <v>101</v>
      </c>
      <c r="I4">
        <v>3</v>
      </c>
      <c r="J4" s="6" t="s">
        <v>478</v>
      </c>
      <c r="K4" t="s">
        <v>81</v>
      </c>
      <c r="M4" s="9" t="s">
        <v>219</v>
      </c>
      <c r="P4" s="7">
        <v>9538695352</v>
      </c>
      <c r="S4" t="s">
        <v>272</v>
      </c>
      <c r="U4" t="s">
        <v>273</v>
      </c>
      <c r="V4" s="7">
        <v>9538695352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>
        <v>10</v>
      </c>
    </row>
    <row r="5" spans="1:662" x14ac:dyDescent="0.25">
      <c r="A5">
        <v>4</v>
      </c>
      <c r="B5" s="4" t="s">
        <v>274</v>
      </c>
      <c r="C5" t="s">
        <v>275</v>
      </c>
      <c r="D5" t="s">
        <v>276</v>
      </c>
      <c r="F5" s="10" t="s">
        <v>557</v>
      </c>
      <c r="H5" t="s">
        <v>101</v>
      </c>
      <c r="I5">
        <v>4</v>
      </c>
      <c r="J5" s="6" t="s">
        <v>479</v>
      </c>
      <c r="K5" t="s">
        <v>81</v>
      </c>
      <c r="M5" s="9" t="s">
        <v>219</v>
      </c>
      <c r="P5" s="7">
        <v>9740736650</v>
      </c>
      <c r="S5" t="s">
        <v>275</v>
      </c>
      <c r="U5" t="s">
        <v>276</v>
      </c>
      <c r="V5" s="7">
        <v>9740736650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25">
      <c r="A6">
        <v>5</v>
      </c>
      <c r="B6" s="4" t="s">
        <v>277</v>
      </c>
      <c r="C6" t="s">
        <v>278</v>
      </c>
      <c r="D6" t="s">
        <v>279</v>
      </c>
      <c r="F6" s="10" t="s">
        <v>558</v>
      </c>
      <c r="H6" t="s">
        <v>101</v>
      </c>
      <c r="I6">
        <v>5</v>
      </c>
      <c r="J6" s="6" t="s">
        <v>480</v>
      </c>
      <c r="K6" t="s">
        <v>81</v>
      </c>
      <c r="M6" s="9" t="s">
        <v>219</v>
      </c>
      <c r="P6" s="7">
        <v>8951632659</v>
      </c>
      <c r="S6" t="s">
        <v>278</v>
      </c>
      <c r="U6" t="s">
        <v>279</v>
      </c>
      <c r="V6" s="7">
        <v>8951632659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25">
      <c r="A7">
        <v>6</v>
      </c>
      <c r="B7" s="4" t="s">
        <v>280</v>
      </c>
      <c r="C7" t="s">
        <v>281</v>
      </c>
      <c r="D7" t="s">
        <v>282</v>
      </c>
      <c r="F7" s="10" t="s">
        <v>559</v>
      </c>
      <c r="H7" t="s">
        <v>101</v>
      </c>
      <c r="I7">
        <v>6</v>
      </c>
      <c r="J7" s="6" t="s">
        <v>481</v>
      </c>
      <c r="K7" t="s">
        <v>97</v>
      </c>
      <c r="M7" s="9" t="s">
        <v>83</v>
      </c>
      <c r="P7" s="7">
        <v>6361608607</v>
      </c>
      <c r="S7" t="s">
        <v>281</v>
      </c>
      <c r="U7" t="s">
        <v>282</v>
      </c>
      <c r="V7" s="7">
        <v>6361608607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25">
      <c r="A8">
        <v>7</v>
      </c>
      <c r="B8" s="4" t="s">
        <v>283</v>
      </c>
      <c r="C8" t="s">
        <v>284</v>
      </c>
      <c r="D8" t="s">
        <v>285</v>
      </c>
      <c r="F8" s="10" t="s">
        <v>560</v>
      </c>
      <c r="H8" t="s">
        <v>101</v>
      </c>
      <c r="I8">
        <v>7</v>
      </c>
      <c r="J8" s="6" t="s">
        <v>482</v>
      </c>
      <c r="K8" t="s">
        <v>81</v>
      </c>
      <c r="M8" s="9" t="s">
        <v>232</v>
      </c>
      <c r="P8" s="7">
        <v>9620359476</v>
      </c>
      <c r="S8" t="s">
        <v>284</v>
      </c>
      <c r="U8" t="s">
        <v>285</v>
      </c>
      <c r="V8" s="7">
        <v>9620359476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A9">
        <v>8</v>
      </c>
      <c r="B9" s="4" t="s">
        <v>286</v>
      </c>
      <c r="C9" t="s">
        <v>287</v>
      </c>
      <c r="D9" t="s">
        <v>288</v>
      </c>
      <c r="F9" s="10" t="s">
        <v>561</v>
      </c>
      <c r="H9" t="s">
        <v>101</v>
      </c>
      <c r="I9">
        <v>8</v>
      </c>
      <c r="J9" s="6" t="s">
        <v>483</v>
      </c>
      <c r="K9" t="s">
        <v>97</v>
      </c>
      <c r="M9" s="9" t="s">
        <v>219</v>
      </c>
      <c r="P9" s="7">
        <v>9986199847</v>
      </c>
      <c r="S9" t="s">
        <v>287</v>
      </c>
      <c r="U9" t="s">
        <v>288</v>
      </c>
      <c r="V9" s="7">
        <v>9986199847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25">
      <c r="A10">
        <v>9</v>
      </c>
      <c r="B10" s="4" t="s">
        <v>289</v>
      </c>
      <c r="C10" t="s">
        <v>290</v>
      </c>
      <c r="D10" t="s">
        <v>291</v>
      </c>
      <c r="F10" s="10" t="s">
        <v>562</v>
      </c>
      <c r="H10" t="s">
        <v>101</v>
      </c>
      <c r="I10">
        <v>9</v>
      </c>
      <c r="J10" s="6" t="s">
        <v>484</v>
      </c>
      <c r="K10" t="s">
        <v>81</v>
      </c>
      <c r="M10" s="9" t="s">
        <v>219</v>
      </c>
      <c r="P10" s="8">
        <v>1111111111</v>
      </c>
      <c r="S10" t="s">
        <v>290</v>
      </c>
      <c r="U10" t="s">
        <v>291</v>
      </c>
      <c r="V10" s="8">
        <v>1111111111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x14ac:dyDescent="0.25">
      <c r="A11">
        <v>10</v>
      </c>
      <c r="B11" s="4" t="s">
        <v>292</v>
      </c>
      <c r="C11" t="s">
        <v>293</v>
      </c>
      <c r="D11" t="s">
        <v>294</v>
      </c>
      <c r="F11" s="10" t="s">
        <v>563</v>
      </c>
      <c r="H11" t="s">
        <v>101</v>
      </c>
      <c r="I11">
        <v>10</v>
      </c>
      <c r="J11" s="6" t="s">
        <v>485</v>
      </c>
      <c r="K11" t="s">
        <v>81</v>
      </c>
      <c r="M11" s="9" t="s">
        <v>219</v>
      </c>
      <c r="P11" s="7">
        <v>9731102272</v>
      </c>
      <c r="S11" t="s">
        <v>293</v>
      </c>
      <c r="U11" t="s">
        <v>294</v>
      </c>
      <c r="V11" s="7">
        <v>9731102272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25">
      <c r="A12">
        <v>11</v>
      </c>
      <c r="B12" s="4" t="s">
        <v>295</v>
      </c>
      <c r="C12" t="s">
        <v>296</v>
      </c>
      <c r="D12" t="s">
        <v>297</v>
      </c>
      <c r="F12" s="10" t="s">
        <v>564</v>
      </c>
      <c r="H12" t="s">
        <v>101</v>
      </c>
      <c r="I12">
        <v>11</v>
      </c>
      <c r="J12" s="6" t="s">
        <v>486</v>
      </c>
      <c r="K12" t="s">
        <v>97</v>
      </c>
      <c r="M12" s="9" t="s">
        <v>219</v>
      </c>
      <c r="P12" s="7">
        <v>9481981168</v>
      </c>
      <c r="S12" t="s">
        <v>296</v>
      </c>
      <c r="U12" t="s">
        <v>297</v>
      </c>
      <c r="V12" s="7">
        <v>9481981168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25">
      <c r="A13">
        <v>12</v>
      </c>
      <c r="B13" s="4" t="s">
        <v>286</v>
      </c>
      <c r="C13" t="s">
        <v>298</v>
      </c>
      <c r="D13" t="s">
        <v>299</v>
      </c>
      <c r="F13" s="10" t="s">
        <v>565</v>
      </c>
      <c r="H13" t="s">
        <v>101</v>
      </c>
      <c r="I13">
        <v>12</v>
      </c>
      <c r="J13" s="6" t="s">
        <v>487</v>
      </c>
      <c r="K13" t="s">
        <v>97</v>
      </c>
      <c r="M13" s="9" t="s">
        <v>232</v>
      </c>
      <c r="P13" s="7">
        <v>9620409565</v>
      </c>
      <c r="S13" t="s">
        <v>298</v>
      </c>
      <c r="U13" t="s">
        <v>299</v>
      </c>
      <c r="V13" s="7">
        <v>9620409565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25">
      <c r="A14">
        <v>13</v>
      </c>
      <c r="B14" s="4" t="s">
        <v>300</v>
      </c>
      <c r="C14" t="s">
        <v>301</v>
      </c>
      <c r="D14" t="s">
        <v>302</v>
      </c>
      <c r="F14" s="10" t="s">
        <v>566</v>
      </c>
      <c r="H14" t="s">
        <v>101</v>
      </c>
      <c r="I14">
        <v>13</v>
      </c>
      <c r="J14" s="6" t="s">
        <v>488</v>
      </c>
      <c r="K14" t="s">
        <v>81</v>
      </c>
      <c r="M14" s="9" t="s">
        <v>224</v>
      </c>
      <c r="P14" s="7">
        <v>9449227186</v>
      </c>
      <c r="S14" t="s">
        <v>301</v>
      </c>
      <c r="U14" t="s">
        <v>302</v>
      </c>
      <c r="V14" s="7">
        <v>9449227186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15">
        <v>14</v>
      </c>
      <c r="B15" s="4" t="s">
        <v>303</v>
      </c>
      <c r="C15" t="s">
        <v>304</v>
      </c>
      <c r="D15" t="s">
        <v>305</v>
      </c>
      <c r="F15" s="10" t="s">
        <v>567</v>
      </c>
      <c r="H15" t="s">
        <v>101</v>
      </c>
      <c r="I15">
        <v>14</v>
      </c>
      <c r="J15" s="6" t="s">
        <v>489</v>
      </c>
      <c r="K15" t="s">
        <v>97</v>
      </c>
      <c r="M15" s="9" t="s">
        <v>219</v>
      </c>
      <c r="P15" s="7">
        <v>9449375458</v>
      </c>
      <c r="S15" t="s">
        <v>304</v>
      </c>
      <c r="U15" t="s">
        <v>305</v>
      </c>
      <c r="V15" s="7">
        <v>9449375458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306</v>
      </c>
      <c r="C16" t="s">
        <v>307</v>
      </c>
      <c r="D16" t="s">
        <v>308</v>
      </c>
      <c r="F16" s="10" t="s">
        <v>568</v>
      </c>
      <c r="H16" t="s">
        <v>101</v>
      </c>
      <c r="I16">
        <v>15</v>
      </c>
      <c r="J16" s="6" t="s">
        <v>490</v>
      </c>
      <c r="K16" t="s">
        <v>81</v>
      </c>
      <c r="M16" s="9" t="s">
        <v>219</v>
      </c>
      <c r="P16" s="7">
        <v>9663704441</v>
      </c>
      <c r="S16" t="s">
        <v>307</v>
      </c>
      <c r="U16" t="s">
        <v>308</v>
      </c>
      <c r="V16" s="7">
        <v>9663704441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309</v>
      </c>
      <c r="C17" t="s">
        <v>310</v>
      </c>
      <c r="D17" t="s">
        <v>311</v>
      </c>
      <c r="F17" s="10" t="s">
        <v>569</v>
      </c>
      <c r="H17" t="s">
        <v>101</v>
      </c>
      <c r="I17">
        <v>16</v>
      </c>
      <c r="J17" s="6" t="s">
        <v>491</v>
      </c>
      <c r="K17" t="s">
        <v>97</v>
      </c>
      <c r="M17" s="9" t="s">
        <v>219</v>
      </c>
      <c r="P17" s="7">
        <v>9743436465</v>
      </c>
      <c r="S17" t="s">
        <v>310</v>
      </c>
      <c r="U17" t="s">
        <v>311</v>
      </c>
      <c r="V17" s="7">
        <v>9743436465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312</v>
      </c>
      <c r="C18" t="s">
        <v>313</v>
      </c>
      <c r="D18" t="s">
        <v>314</v>
      </c>
      <c r="F18" s="10" t="s">
        <v>570</v>
      </c>
      <c r="H18" t="s">
        <v>101</v>
      </c>
      <c r="I18">
        <v>17</v>
      </c>
      <c r="J18" s="6" t="s">
        <v>492</v>
      </c>
      <c r="K18" t="s">
        <v>97</v>
      </c>
      <c r="M18" s="9" t="s">
        <v>224</v>
      </c>
      <c r="P18" s="7">
        <v>9880732822</v>
      </c>
      <c r="S18" t="s">
        <v>313</v>
      </c>
      <c r="U18" t="s">
        <v>314</v>
      </c>
      <c r="V18" s="7">
        <v>9880732822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315</v>
      </c>
      <c r="C19" t="s">
        <v>316</v>
      </c>
      <c r="D19" t="s">
        <v>317</v>
      </c>
      <c r="F19" s="10" t="s">
        <v>571</v>
      </c>
      <c r="H19" t="s">
        <v>101</v>
      </c>
      <c r="I19">
        <v>18</v>
      </c>
      <c r="J19" s="6" t="s">
        <v>493</v>
      </c>
      <c r="K19" t="s">
        <v>97</v>
      </c>
      <c r="M19" s="9" t="s">
        <v>219</v>
      </c>
      <c r="P19" s="7">
        <v>9731101649</v>
      </c>
      <c r="S19" t="s">
        <v>316</v>
      </c>
      <c r="U19" t="s">
        <v>317</v>
      </c>
      <c r="V19" s="7">
        <v>9731101649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318</v>
      </c>
      <c r="C20" t="s">
        <v>319</v>
      </c>
      <c r="D20" t="s">
        <v>320</v>
      </c>
      <c r="F20" s="10" t="s">
        <v>572</v>
      </c>
      <c r="H20" t="s">
        <v>101</v>
      </c>
      <c r="I20">
        <v>19</v>
      </c>
      <c r="J20" s="6" t="s">
        <v>494</v>
      </c>
      <c r="K20" t="s">
        <v>81</v>
      </c>
      <c r="M20" s="9" t="s">
        <v>553</v>
      </c>
      <c r="P20" s="7">
        <v>9916889228</v>
      </c>
      <c r="S20" t="s">
        <v>319</v>
      </c>
      <c r="U20" t="s">
        <v>320</v>
      </c>
      <c r="V20" s="7">
        <v>9916889228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321</v>
      </c>
      <c r="C21" t="s">
        <v>322</v>
      </c>
      <c r="D21" t="s">
        <v>323</v>
      </c>
      <c r="F21" s="10" t="s">
        <v>573</v>
      </c>
      <c r="H21" t="s">
        <v>101</v>
      </c>
      <c r="I21">
        <v>20</v>
      </c>
      <c r="J21" s="6" t="s">
        <v>495</v>
      </c>
      <c r="K21" t="s">
        <v>81</v>
      </c>
      <c r="M21" s="9" t="s">
        <v>219</v>
      </c>
      <c r="P21" s="7">
        <v>7975342747</v>
      </c>
      <c r="S21" t="s">
        <v>322</v>
      </c>
      <c r="U21" t="s">
        <v>323</v>
      </c>
      <c r="V21" s="7">
        <v>7975342747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324</v>
      </c>
      <c r="C22" t="s">
        <v>325</v>
      </c>
      <c r="D22" t="s">
        <v>326</v>
      </c>
      <c r="F22" s="10" t="s">
        <v>574</v>
      </c>
      <c r="H22" t="s">
        <v>101</v>
      </c>
      <c r="I22">
        <v>21</v>
      </c>
      <c r="J22" s="6" t="s">
        <v>496</v>
      </c>
      <c r="K22" t="s">
        <v>97</v>
      </c>
      <c r="M22" s="9" t="s">
        <v>219</v>
      </c>
      <c r="P22" s="7">
        <v>9986920294</v>
      </c>
      <c r="S22" t="s">
        <v>325</v>
      </c>
      <c r="U22" t="s">
        <v>326</v>
      </c>
      <c r="V22" s="7">
        <v>9986920294</v>
      </c>
      <c r="XT22" t="s">
        <v>244</v>
      </c>
      <c r="YC22" t="s">
        <v>245</v>
      </c>
      <c r="YF22" t="s">
        <v>131</v>
      </c>
      <c r="YG22" t="s">
        <v>246</v>
      </c>
    </row>
    <row r="23" spans="1:657" x14ac:dyDescent="0.25">
      <c r="A23">
        <v>22</v>
      </c>
      <c r="B23" s="4" t="s">
        <v>327</v>
      </c>
      <c r="C23" t="s">
        <v>328</v>
      </c>
      <c r="D23" t="s">
        <v>329</v>
      </c>
      <c r="F23" s="10" t="s">
        <v>575</v>
      </c>
      <c r="H23" t="s">
        <v>101</v>
      </c>
      <c r="I23">
        <v>22</v>
      </c>
      <c r="J23" s="6" t="s">
        <v>497</v>
      </c>
      <c r="K23" t="s">
        <v>81</v>
      </c>
      <c r="M23" s="9" t="s">
        <v>214</v>
      </c>
      <c r="P23" s="7">
        <v>8219024996</v>
      </c>
      <c r="S23" t="s">
        <v>328</v>
      </c>
      <c r="U23" t="s">
        <v>329</v>
      </c>
      <c r="V23" s="7">
        <v>8219024996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330</v>
      </c>
      <c r="C24" t="s">
        <v>331</v>
      </c>
      <c r="D24" t="s">
        <v>305</v>
      </c>
      <c r="F24" s="10" t="s">
        <v>576</v>
      </c>
      <c r="H24" t="s">
        <v>101</v>
      </c>
      <c r="I24">
        <v>23</v>
      </c>
      <c r="J24" s="6" t="s">
        <v>498</v>
      </c>
      <c r="K24" t="s">
        <v>97</v>
      </c>
      <c r="M24" s="9" t="s">
        <v>219</v>
      </c>
      <c r="P24" s="7">
        <v>9480607472</v>
      </c>
      <c r="S24" t="s">
        <v>331</v>
      </c>
      <c r="U24" t="s">
        <v>305</v>
      </c>
      <c r="V24" s="7">
        <v>9480607472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332</v>
      </c>
      <c r="C25" t="s">
        <v>333</v>
      </c>
      <c r="D25" t="s">
        <v>334</v>
      </c>
      <c r="F25" s="10" t="s">
        <v>577</v>
      </c>
      <c r="H25" t="s">
        <v>101</v>
      </c>
      <c r="I25">
        <v>24</v>
      </c>
      <c r="J25" s="6" t="s">
        <v>499</v>
      </c>
      <c r="K25" t="s">
        <v>97</v>
      </c>
      <c r="M25" s="9" t="s">
        <v>116</v>
      </c>
      <c r="P25" s="7">
        <v>9972820714</v>
      </c>
      <c r="S25" t="s">
        <v>333</v>
      </c>
      <c r="U25" t="s">
        <v>334</v>
      </c>
      <c r="V25" s="7">
        <v>9972820714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4" t="s">
        <v>335</v>
      </c>
      <c r="C26" t="s">
        <v>336</v>
      </c>
      <c r="D26" t="s">
        <v>337</v>
      </c>
      <c r="F26" s="10" t="s">
        <v>578</v>
      </c>
      <c r="H26" t="s">
        <v>101</v>
      </c>
      <c r="I26">
        <v>25</v>
      </c>
      <c r="J26" s="6" t="s">
        <v>500</v>
      </c>
      <c r="K26" t="s">
        <v>97</v>
      </c>
      <c r="M26" s="9" t="s">
        <v>219</v>
      </c>
      <c r="P26" s="7">
        <v>9880274300</v>
      </c>
      <c r="S26" t="s">
        <v>336</v>
      </c>
      <c r="U26" t="s">
        <v>337</v>
      </c>
      <c r="V26" s="7">
        <v>9880274300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4" t="s">
        <v>338</v>
      </c>
      <c r="C27" t="s">
        <v>339</v>
      </c>
      <c r="D27" t="s">
        <v>340</v>
      </c>
      <c r="F27" s="10" t="s">
        <v>579</v>
      </c>
      <c r="H27" t="s">
        <v>101</v>
      </c>
      <c r="I27">
        <v>26</v>
      </c>
      <c r="J27" s="6" t="s">
        <v>501</v>
      </c>
      <c r="K27" t="s">
        <v>97</v>
      </c>
      <c r="M27" s="9" t="s">
        <v>219</v>
      </c>
      <c r="P27" s="7">
        <v>9900732002</v>
      </c>
      <c r="S27" t="s">
        <v>339</v>
      </c>
      <c r="U27" t="s">
        <v>340</v>
      </c>
      <c r="V27" s="7">
        <v>9900732002</v>
      </c>
      <c r="YG27" t="s">
        <v>259</v>
      </c>
    </row>
    <row r="28" spans="1:657" x14ac:dyDescent="0.25">
      <c r="A28">
        <v>27</v>
      </c>
      <c r="B28" s="4" t="s">
        <v>341</v>
      </c>
      <c r="C28" t="s">
        <v>342</v>
      </c>
      <c r="D28" t="s">
        <v>343</v>
      </c>
      <c r="F28" s="10" t="s">
        <v>580</v>
      </c>
      <c r="H28" t="s">
        <v>101</v>
      </c>
      <c r="I28">
        <v>27</v>
      </c>
      <c r="J28" s="6" t="s">
        <v>502</v>
      </c>
      <c r="K28" t="s">
        <v>81</v>
      </c>
      <c r="M28" s="9" t="s">
        <v>219</v>
      </c>
      <c r="P28" s="7">
        <v>7349070466</v>
      </c>
      <c r="S28" t="s">
        <v>342</v>
      </c>
      <c r="U28" t="s">
        <v>343</v>
      </c>
      <c r="V28" s="7">
        <v>7349070466</v>
      </c>
      <c r="YG28" t="s">
        <v>260</v>
      </c>
    </row>
    <row r="29" spans="1:657" x14ac:dyDescent="0.25">
      <c r="A29">
        <v>28</v>
      </c>
      <c r="B29" s="4" t="s">
        <v>280</v>
      </c>
      <c r="C29" t="s">
        <v>344</v>
      </c>
      <c r="D29" t="s">
        <v>345</v>
      </c>
      <c r="F29" s="10" t="s">
        <v>581</v>
      </c>
      <c r="H29" t="s">
        <v>101</v>
      </c>
      <c r="I29">
        <v>28</v>
      </c>
      <c r="J29" s="6" t="s">
        <v>503</v>
      </c>
      <c r="K29" t="s">
        <v>97</v>
      </c>
      <c r="M29" s="9" t="s">
        <v>219</v>
      </c>
      <c r="P29" s="7">
        <v>6363953391</v>
      </c>
      <c r="S29" t="s">
        <v>344</v>
      </c>
      <c r="U29" t="s">
        <v>345</v>
      </c>
      <c r="V29" s="7">
        <v>6363953391</v>
      </c>
      <c r="YG29" t="s">
        <v>261</v>
      </c>
    </row>
    <row r="30" spans="1:657" x14ac:dyDescent="0.25">
      <c r="A30">
        <v>29</v>
      </c>
      <c r="B30" s="4" t="s">
        <v>286</v>
      </c>
      <c r="C30" t="s">
        <v>346</v>
      </c>
      <c r="D30" t="s">
        <v>347</v>
      </c>
      <c r="F30" s="10" t="s">
        <v>582</v>
      </c>
      <c r="H30" t="s">
        <v>101</v>
      </c>
      <c r="I30">
        <v>29</v>
      </c>
      <c r="J30" s="6" t="s">
        <v>504</v>
      </c>
      <c r="K30" t="s">
        <v>97</v>
      </c>
      <c r="M30" s="9" t="s">
        <v>228</v>
      </c>
      <c r="P30" s="7">
        <v>8618833282</v>
      </c>
      <c r="S30" t="s">
        <v>346</v>
      </c>
      <c r="U30" t="s">
        <v>347</v>
      </c>
      <c r="V30" s="7">
        <v>8618833282</v>
      </c>
      <c r="YG30" t="s">
        <v>262</v>
      </c>
    </row>
    <row r="31" spans="1:657" x14ac:dyDescent="0.25">
      <c r="A31">
        <v>30</v>
      </c>
      <c r="B31" s="4" t="s">
        <v>348</v>
      </c>
      <c r="C31" t="s">
        <v>349</v>
      </c>
      <c r="D31" t="s">
        <v>350</v>
      </c>
      <c r="F31" s="10" t="s">
        <v>583</v>
      </c>
      <c r="H31" t="s">
        <v>101</v>
      </c>
      <c r="I31">
        <v>30</v>
      </c>
      <c r="J31" s="6" t="s">
        <v>505</v>
      </c>
      <c r="K31" t="s">
        <v>97</v>
      </c>
      <c r="M31" s="9" t="s">
        <v>232</v>
      </c>
      <c r="P31" s="7">
        <v>9483172130</v>
      </c>
      <c r="S31" t="s">
        <v>349</v>
      </c>
      <c r="U31" t="s">
        <v>350</v>
      </c>
      <c r="V31" s="7">
        <v>9483172130</v>
      </c>
      <c r="YG31" t="s">
        <v>263</v>
      </c>
    </row>
    <row r="32" spans="1:657" x14ac:dyDescent="0.25">
      <c r="A32">
        <v>31</v>
      </c>
      <c r="B32" s="4" t="s">
        <v>351</v>
      </c>
      <c r="C32" t="s">
        <v>352</v>
      </c>
      <c r="F32" s="10" t="s">
        <v>584</v>
      </c>
      <c r="H32" t="s">
        <v>101</v>
      </c>
      <c r="I32">
        <v>31</v>
      </c>
      <c r="J32" s="6" t="s">
        <v>506</v>
      </c>
      <c r="K32" t="s">
        <v>81</v>
      </c>
      <c r="M32" s="9" t="s">
        <v>224</v>
      </c>
      <c r="P32" s="7">
        <v>7892891544</v>
      </c>
      <c r="S32" t="s">
        <v>352</v>
      </c>
      <c r="V32" s="7">
        <v>7892891544</v>
      </c>
      <c r="YG32" t="s">
        <v>94</v>
      </c>
    </row>
    <row r="33" spans="1:657" x14ac:dyDescent="0.25">
      <c r="A33">
        <v>32</v>
      </c>
      <c r="B33" s="4" t="s">
        <v>353</v>
      </c>
      <c r="C33" t="s">
        <v>354</v>
      </c>
      <c r="D33" t="s">
        <v>355</v>
      </c>
      <c r="F33" s="10" t="s">
        <v>585</v>
      </c>
      <c r="H33" t="s">
        <v>101</v>
      </c>
      <c r="I33">
        <v>32</v>
      </c>
      <c r="J33" s="6" t="s">
        <v>507</v>
      </c>
      <c r="K33" t="s">
        <v>97</v>
      </c>
      <c r="M33" s="9" t="s">
        <v>219</v>
      </c>
      <c r="P33" s="7">
        <v>9900169631</v>
      </c>
      <c r="S33" t="s">
        <v>354</v>
      </c>
      <c r="U33" t="s">
        <v>355</v>
      </c>
      <c r="V33" s="7">
        <v>9900169631</v>
      </c>
      <c r="YG33" t="s">
        <v>131</v>
      </c>
    </row>
    <row r="34" spans="1:657" x14ac:dyDescent="0.25">
      <c r="A34">
        <v>33</v>
      </c>
      <c r="B34" s="4" t="s">
        <v>356</v>
      </c>
      <c r="C34" t="s">
        <v>357</v>
      </c>
      <c r="D34" t="s">
        <v>358</v>
      </c>
      <c r="F34" s="10" t="s">
        <v>586</v>
      </c>
      <c r="H34" t="s">
        <v>101</v>
      </c>
      <c r="I34">
        <v>33</v>
      </c>
      <c r="J34" s="6" t="s">
        <v>508</v>
      </c>
      <c r="K34" t="s">
        <v>81</v>
      </c>
      <c r="M34" s="9" t="s">
        <v>219</v>
      </c>
      <c r="P34" s="7">
        <v>9535723812</v>
      </c>
      <c r="S34" t="s">
        <v>357</v>
      </c>
      <c r="U34" t="s">
        <v>358</v>
      </c>
      <c r="V34" s="7">
        <v>9535723812</v>
      </c>
      <c r="YG34" t="s">
        <v>264</v>
      </c>
    </row>
    <row r="35" spans="1:657" x14ac:dyDescent="0.25">
      <c r="A35">
        <v>34</v>
      </c>
      <c r="B35" s="4" t="s">
        <v>359</v>
      </c>
      <c r="C35" t="s">
        <v>360</v>
      </c>
      <c r="D35" t="s">
        <v>361</v>
      </c>
      <c r="F35" s="10" t="s">
        <v>587</v>
      </c>
      <c r="H35" t="s">
        <v>101</v>
      </c>
      <c r="I35">
        <v>34</v>
      </c>
      <c r="J35" s="6" t="s">
        <v>509</v>
      </c>
      <c r="K35" t="s">
        <v>81</v>
      </c>
      <c r="M35" s="9" t="s">
        <v>232</v>
      </c>
      <c r="P35" s="7">
        <v>9481630722</v>
      </c>
      <c r="S35" t="s">
        <v>360</v>
      </c>
      <c r="U35" t="s">
        <v>361</v>
      </c>
      <c r="V35" s="7">
        <v>9481630722</v>
      </c>
    </row>
    <row r="36" spans="1:657" x14ac:dyDescent="0.25">
      <c r="A36">
        <v>35</v>
      </c>
      <c r="B36" s="4" t="s">
        <v>362</v>
      </c>
      <c r="C36" t="s">
        <v>363</v>
      </c>
      <c r="D36" t="s">
        <v>364</v>
      </c>
      <c r="F36" s="10" t="s">
        <v>588</v>
      </c>
      <c r="H36" t="s">
        <v>101</v>
      </c>
      <c r="I36">
        <v>35</v>
      </c>
      <c r="J36" s="6" t="s">
        <v>510</v>
      </c>
      <c r="K36" t="s">
        <v>81</v>
      </c>
      <c r="M36" s="9" t="s">
        <v>219</v>
      </c>
      <c r="P36" s="7">
        <v>8971597664</v>
      </c>
      <c r="S36" t="s">
        <v>363</v>
      </c>
      <c r="U36" t="s">
        <v>364</v>
      </c>
      <c r="V36" s="7">
        <v>8971597664</v>
      </c>
    </row>
    <row r="37" spans="1:657" x14ac:dyDescent="0.25">
      <c r="A37">
        <v>36</v>
      </c>
      <c r="B37" s="4" t="s">
        <v>304</v>
      </c>
      <c r="C37" t="s">
        <v>278</v>
      </c>
      <c r="D37" t="s">
        <v>365</v>
      </c>
      <c r="F37" s="10" t="s">
        <v>589</v>
      </c>
      <c r="H37" t="s">
        <v>101</v>
      </c>
      <c r="I37">
        <v>36</v>
      </c>
      <c r="J37" s="6" t="s">
        <v>511</v>
      </c>
      <c r="K37" t="s">
        <v>81</v>
      </c>
      <c r="M37" s="9" t="s">
        <v>232</v>
      </c>
      <c r="P37" s="8">
        <v>9036916127</v>
      </c>
      <c r="S37" t="s">
        <v>278</v>
      </c>
      <c r="U37" t="s">
        <v>365</v>
      </c>
      <c r="V37" s="8">
        <v>9036916127</v>
      </c>
    </row>
    <row r="38" spans="1:657" x14ac:dyDescent="0.25">
      <c r="A38">
        <v>37</v>
      </c>
      <c r="B38" s="4" t="s">
        <v>366</v>
      </c>
      <c r="C38" t="s">
        <v>367</v>
      </c>
      <c r="D38" t="s">
        <v>368</v>
      </c>
      <c r="F38" s="10" t="s">
        <v>590</v>
      </c>
      <c r="H38" t="s">
        <v>101</v>
      </c>
      <c r="I38">
        <v>37</v>
      </c>
      <c r="J38" s="6" t="s">
        <v>512</v>
      </c>
      <c r="K38" t="s">
        <v>97</v>
      </c>
      <c r="M38" s="9" t="s">
        <v>224</v>
      </c>
      <c r="P38" s="7">
        <v>9901813288</v>
      </c>
      <c r="S38" t="s">
        <v>367</v>
      </c>
      <c r="U38" t="s">
        <v>368</v>
      </c>
      <c r="V38" s="7">
        <v>9901813288</v>
      </c>
    </row>
    <row r="39" spans="1:657" x14ac:dyDescent="0.25">
      <c r="A39">
        <v>38</v>
      </c>
      <c r="B39" s="4" t="s">
        <v>369</v>
      </c>
      <c r="C39" t="s">
        <v>370</v>
      </c>
      <c r="D39" t="s">
        <v>371</v>
      </c>
      <c r="F39" s="10" t="s">
        <v>591</v>
      </c>
      <c r="H39" t="s">
        <v>101</v>
      </c>
      <c r="I39">
        <v>38</v>
      </c>
      <c r="J39" s="6" t="s">
        <v>513</v>
      </c>
      <c r="K39" t="s">
        <v>97</v>
      </c>
      <c r="M39" s="9" t="s">
        <v>224</v>
      </c>
      <c r="P39" s="7">
        <v>9972116051</v>
      </c>
      <c r="S39" t="s">
        <v>370</v>
      </c>
      <c r="U39" t="s">
        <v>371</v>
      </c>
      <c r="V39" s="7">
        <v>9972116051</v>
      </c>
    </row>
    <row r="40" spans="1:657" x14ac:dyDescent="0.25">
      <c r="A40">
        <v>39</v>
      </c>
      <c r="B40" s="4" t="s">
        <v>372</v>
      </c>
      <c r="C40" t="s">
        <v>373</v>
      </c>
      <c r="D40" t="s">
        <v>374</v>
      </c>
      <c r="F40" s="10" t="s">
        <v>592</v>
      </c>
      <c r="H40" t="s">
        <v>101</v>
      </c>
      <c r="I40">
        <v>39</v>
      </c>
      <c r="J40" s="6" t="s">
        <v>514</v>
      </c>
      <c r="K40" t="s">
        <v>97</v>
      </c>
      <c r="M40" s="9" t="s">
        <v>219</v>
      </c>
      <c r="P40" s="7">
        <v>9591345689</v>
      </c>
      <c r="S40" t="s">
        <v>373</v>
      </c>
      <c r="U40" t="s">
        <v>374</v>
      </c>
      <c r="V40" s="7">
        <v>9591345689</v>
      </c>
    </row>
    <row r="41" spans="1:657" x14ac:dyDescent="0.25">
      <c r="A41">
        <v>40</v>
      </c>
      <c r="B41" s="4" t="s">
        <v>375</v>
      </c>
      <c r="C41" t="s">
        <v>376</v>
      </c>
      <c r="D41" t="s">
        <v>377</v>
      </c>
      <c r="F41" s="10" t="s">
        <v>593</v>
      </c>
      <c r="H41" t="s">
        <v>101</v>
      </c>
      <c r="I41">
        <v>40</v>
      </c>
      <c r="J41" s="6" t="s">
        <v>515</v>
      </c>
      <c r="K41" t="s">
        <v>97</v>
      </c>
      <c r="M41" s="9" t="s">
        <v>224</v>
      </c>
      <c r="P41" s="7">
        <v>9448330839</v>
      </c>
      <c r="S41" t="s">
        <v>376</v>
      </c>
      <c r="U41" t="s">
        <v>377</v>
      </c>
      <c r="V41" s="7">
        <v>9448330839</v>
      </c>
    </row>
    <row r="42" spans="1:657" x14ac:dyDescent="0.25">
      <c r="A42">
        <v>41</v>
      </c>
      <c r="B42" s="4" t="s">
        <v>378</v>
      </c>
      <c r="C42" t="s">
        <v>379</v>
      </c>
      <c r="D42" t="s">
        <v>380</v>
      </c>
      <c r="F42" s="10" t="s">
        <v>594</v>
      </c>
      <c r="H42" t="s">
        <v>101</v>
      </c>
      <c r="I42">
        <v>41</v>
      </c>
      <c r="J42" s="6" t="s">
        <v>516</v>
      </c>
      <c r="K42" t="s">
        <v>81</v>
      </c>
      <c r="M42" s="9" t="s">
        <v>141</v>
      </c>
      <c r="P42" s="7">
        <v>9008460498</v>
      </c>
      <c r="S42" t="s">
        <v>379</v>
      </c>
      <c r="U42" t="s">
        <v>380</v>
      </c>
      <c r="V42" s="7">
        <v>9008460498</v>
      </c>
    </row>
    <row r="43" spans="1:657" x14ac:dyDescent="0.25">
      <c r="A43">
        <v>42</v>
      </c>
      <c r="B43" s="4" t="s">
        <v>381</v>
      </c>
      <c r="C43" t="s">
        <v>382</v>
      </c>
      <c r="D43" t="s">
        <v>383</v>
      </c>
      <c r="F43" s="10" t="s">
        <v>595</v>
      </c>
      <c r="H43" t="s">
        <v>101</v>
      </c>
      <c r="I43">
        <v>42</v>
      </c>
      <c r="J43" s="6" t="s">
        <v>517</v>
      </c>
      <c r="K43" t="s">
        <v>81</v>
      </c>
      <c r="M43" s="9" t="s">
        <v>232</v>
      </c>
      <c r="P43" s="7">
        <v>7760476082</v>
      </c>
      <c r="S43" t="s">
        <v>382</v>
      </c>
      <c r="U43" t="s">
        <v>383</v>
      </c>
      <c r="V43" s="7">
        <v>7760476082</v>
      </c>
    </row>
    <row r="44" spans="1:657" x14ac:dyDescent="0.25">
      <c r="A44">
        <v>43</v>
      </c>
      <c r="B44" s="4" t="s">
        <v>384</v>
      </c>
      <c r="C44" t="s">
        <v>293</v>
      </c>
      <c r="D44" t="s">
        <v>385</v>
      </c>
      <c r="F44" s="10" t="s">
        <v>596</v>
      </c>
      <c r="H44" t="s">
        <v>101</v>
      </c>
      <c r="I44">
        <v>43</v>
      </c>
      <c r="J44" s="6" t="s">
        <v>518</v>
      </c>
      <c r="K44" t="s">
        <v>81</v>
      </c>
      <c r="M44" s="9" t="s">
        <v>219</v>
      </c>
      <c r="P44" s="7">
        <v>9480597257</v>
      </c>
      <c r="S44" t="s">
        <v>293</v>
      </c>
      <c r="U44" t="s">
        <v>385</v>
      </c>
      <c r="V44" s="7">
        <v>9480597257</v>
      </c>
    </row>
    <row r="45" spans="1:657" x14ac:dyDescent="0.25">
      <c r="A45">
        <v>44</v>
      </c>
      <c r="B45" s="4" t="s">
        <v>386</v>
      </c>
      <c r="C45" t="s">
        <v>272</v>
      </c>
      <c r="D45" t="s">
        <v>273</v>
      </c>
      <c r="F45" s="10" t="s">
        <v>597</v>
      </c>
      <c r="H45" t="s">
        <v>101</v>
      </c>
      <c r="I45">
        <v>44</v>
      </c>
      <c r="J45" s="6" t="s">
        <v>478</v>
      </c>
      <c r="K45" t="s">
        <v>97</v>
      </c>
      <c r="M45" s="9" t="s">
        <v>219</v>
      </c>
      <c r="P45" s="7">
        <v>9538695352</v>
      </c>
      <c r="S45" t="s">
        <v>272</v>
      </c>
      <c r="U45" t="s">
        <v>273</v>
      </c>
      <c r="V45" s="7">
        <v>9538695352</v>
      </c>
    </row>
    <row r="46" spans="1:657" x14ac:dyDescent="0.25">
      <c r="A46">
        <v>45</v>
      </c>
      <c r="B46" s="4" t="s">
        <v>387</v>
      </c>
      <c r="C46" t="s">
        <v>388</v>
      </c>
      <c r="D46" t="s">
        <v>389</v>
      </c>
      <c r="F46" s="10" t="s">
        <v>598</v>
      </c>
      <c r="H46" t="s">
        <v>101</v>
      </c>
      <c r="I46">
        <v>45</v>
      </c>
      <c r="J46" s="6" t="s">
        <v>519</v>
      </c>
      <c r="K46" t="s">
        <v>97</v>
      </c>
      <c r="M46" s="9" t="s">
        <v>219</v>
      </c>
      <c r="P46" s="7">
        <v>9731540567</v>
      </c>
      <c r="S46" t="s">
        <v>388</v>
      </c>
      <c r="U46" t="s">
        <v>389</v>
      </c>
      <c r="V46" s="7">
        <v>9731540567</v>
      </c>
    </row>
    <row r="47" spans="1:657" x14ac:dyDescent="0.25">
      <c r="A47">
        <v>46</v>
      </c>
      <c r="B47" s="4" t="s">
        <v>390</v>
      </c>
      <c r="C47" t="s">
        <v>391</v>
      </c>
      <c r="D47" t="s">
        <v>392</v>
      </c>
      <c r="F47" s="10" t="s">
        <v>599</v>
      </c>
      <c r="H47" t="s">
        <v>101</v>
      </c>
      <c r="I47">
        <v>46</v>
      </c>
      <c r="J47" s="6" t="s">
        <v>520</v>
      </c>
      <c r="K47" t="s">
        <v>97</v>
      </c>
      <c r="M47" s="9" t="s">
        <v>228</v>
      </c>
      <c r="P47" s="7">
        <v>7899746972</v>
      </c>
      <c r="S47" t="s">
        <v>391</v>
      </c>
      <c r="U47" t="s">
        <v>392</v>
      </c>
      <c r="V47" s="7">
        <v>7899746972</v>
      </c>
    </row>
    <row r="48" spans="1:657" x14ac:dyDescent="0.25">
      <c r="A48">
        <v>47</v>
      </c>
      <c r="B48" s="4" t="s">
        <v>393</v>
      </c>
      <c r="C48" t="s">
        <v>394</v>
      </c>
      <c r="D48" t="s">
        <v>395</v>
      </c>
      <c r="F48" s="10" t="s">
        <v>600</v>
      </c>
      <c r="H48" t="s">
        <v>101</v>
      </c>
      <c r="I48">
        <v>47</v>
      </c>
      <c r="J48" s="6" t="s">
        <v>521</v>
      </c>
      <c r="K48" t="s">
        <v>97</v>
      </c>
      <c r="M48" s="9" t="s">
        <v>219</v>
      </c>
      <c r="P48" s="7">
        <v>9886636771</v>
      </c>
      <c r="S48" t="s">
        <v>394</v>
      </c>
      <c r="U48" t="s">
        <v>395</v>
      </c>
      <c r="V48" s="7">
        <v>9886636771</v>
      </c>
    </row>
    <row r="49" spans="1:22" x14ac:dyDescent="0.25">
      <c r="A49">
        <v>48</v>
      </c>
      <c r="B49" s="4" t="s">
        <v>396</v>
      </c>
      <c r="C49" t="s">
        <v>296</v>
      </c>
      <c r="D49" t="s">
        <v>297</v>
      </c>
      <c r="F49" s="10" t="s">
        <v>601</v>
      </c>
      <c r="H49" t="s">
        <v>101</v>
      </c>
      <c r="I49">
        <v>48</v>
      </c>
      <c r="J49" s="6" t="s">
        <v>486</v>
      </c>
      <c r="K49" t="s">
        <v>97</v>
      </c>
      <c r="M49" s="9" t="s">
        <v>219</v>
      </c>
      <c r="P49" s="7">
        <v>9742415774</v>
      </c>
      <c r="S49" t="s">
        <v>296</v>
      </c>
      <c r="U49" t="s">
        <v>297</v>
      </c>
      <c r="V49" s="7">
        <v>9742415774</v>
      </c>
    </row>
    <row r="50" spans="1:22" x14ac:dyDescent="0.25">
      <c r="A50">
        <v>49</v>
      </c>
      <c r="B50" s="4" t="s">
        <v>397</v>
      </c>
      <c r="C50" t="s">
        <v>398</v>
      </c>
      <c r="D50" t="s">
        <v>399</v>
      </c>
      <c r="F50" s="10" t="s">
        <v>602</v>
      </c>
      <c r="H50" t="s">
        <v>101</v>
      </c>
      <c r="I50">
        <v>49</v>
      </c>
      <c r="J50" s="6" t="s">
        <v>522</v>
      </c>
      <c r="K50" t="s">
        <v>81</v>
      </c>
      <c r="M50" s="9" t="s">
        <v>219</v>
      </c>
      <c r="P50" s="7">
        <v>9881830473</v>
      </c>
      <c r="S50" t="s">
        <v>398</v>
      </c>
      <c r="U50" t="s">
        <v>399</v>
      </c>
      <c r="V50" s="7">
        <v>9881830473</v>
      </c>
    </row>
    <row r="51" spans="1:22" x14ac:dyDescent="0.25">
      <c r="A51">
        <v>50</v>
      </c>
      <c r="B51" s="4" t="s">
        <v>400</v>
      </c>
      <c r="C51" t="s">
        <v>357</v>
      </c>
      <c r="D51" t="s">
        <v>401</v>
      </c>
      <c r="F51" s="10" t="s">
        <v>603</v>
      </c>
      <c r="H51" t="s">
        <v>101</v>
      </c>
      <c r="I51">
        <v>50</v>
      </c>
      <c r="J51" s="6" t="s">
        <v>523</v>
      </c>
      <c r="K51" t="s">
        <v>97</v>
      </c>
      <c r="M51" s="9" t="s">
        <v>219</v>
      </c>
      <c r="P51" s="7">
        <v>9880812868</v>
      </c>
      <c r="S51" t="s">
        <v>357</v>
      </c>
      <c r="U51" t="s">
        <v>401</v>
      </c>
      <c r="V51" s="7">
        <v>9880812868</v>
      </c>
    </row>
    <row r="52" spans="1:22" x14ac:dyDescent="0.25">
      <c r="A52">
        <v>51</v>
      </c>
      <c r="B52" s="4" t="s">
        <v>402</v>
      </c>
      <c r="C52" t="s">
        <v>403</v>
      </c>
      <c r="D52" t="s">
        <v>404</v>
      </c>
      <c r="F52" s="10" t="s">
        <v>604</v>
      </c>
      <c r="H52" t="s">
        <v>101</v>
      </c>
      <c r="I52">
        <v>51</v>
      </c>
      <c r="J52" s="6" t="s">
        <v>524</v>
      </c>
      <c r="K52" t="s">
        <v>97</v>
      </c>
      <c r="M52" s="9" t="s">
        <v>224</v>
      </c>
      <c r="P52" s="7">
        <v>9535872073</v>
      </c>
      <c r="S52" t="s">
        <v>403</v>
      </c>
      <c r="U52" t="s">
        <v>404</v>
      </c>
      <c r="V52" s="7">
        <v>9535872073</v>
      </c>
    </row>
    <row r="53" spans="1:22" x14ac:dyDescent="0.25">
      <c r="A53">
        <v>52</v>
      </c>
      <c r="B53" s="4" t="s">
        <v>405</v>
      </c>
      <c r="C53" t="s">
        <v>406</v>
      </c>
      <c r="D53" t="s">
        <v>407</v>
      </c>
      <c r="F53" s="10" t="s">
        <v>605</v>
      </c>
      <c r="H53" t="s">
        <v>101</v>
      </c>
      <c r="I53">
        <v>52</v>
      </c>
      <c r="J53" s="6" t="s">
        <v>525</v>
      </c>
      <c r="K53" t="s">
        <v>97</v>
      </c>
      <c r="M53" s="9" t="s">
        <v>219</v>
      </c>
      <c r="P53" s="7">
        <v>9902873591</v>
      </c>
      <c r="S53" t="s">
        <v>406</v>
      </c>
      <c r="U53" t="s">
        <v>407</v>
      </c>
      <c r="V53" s="7">
        <v>9902873591</v>
      </c>
    </row>
    <row r="54" spans="1:22" x14ac:dyDescent="0.25">
      <c r="A54">
        <v>53</v>
      </c>
      <c r="B54" s="4" t="s">
        <v>408</v>
      </c>
      <c r="C54" t="s">
        <v>349</v>
      </c>
      <c r="D54" t="s">
        <v>409</v>
      </c>
      <c r="F54" s="10" t="s">
        <v>606</v>
      </c>
      <c r="H54" t="s">
        <v>101</v>
      </c>
      <c r="I54">
        <v>53</v>
      </c>
      <c r="J54" s="6" t="s">
        <v>526</v>
      </c>
      <c r="K54" t="s">
        <v>97</v>
      </c>
      <c r="M54" s="9" t="s">
        <v>214</v>
      </c>
      <c r="P54" s="7">
        <v>9591392043</v>
      </c>
      <c r="S54" t="s">
        <v>349</v>
      </c>
      <c r="U54" t="s">
        <v>409</v>
      </c>
      <c r="V54" s="7">
        <v>9591392043</v>
      </c>
    </row>
    <row r="55" spans="1:22" x14ac:dyDescent="0.25">
      <c r="A55">
        <v>54</v>
      </c>
      <c r="B55" s="4" t="s">
        <v>410</v>
      </c>
      <c r="C55" t="s">
        <v>411</v>
      </c>
      <c r="D55" t="s">
        <v>412</v>
      </c>
      <c r="F55" s="10" t="s">
        <v>607</v>
      </c>
      <c r="H55" t="s">
        <v>101</v>
      </c>
      <c r="I55">
        <v>54</v>
      </c>
      <c r="J55" s="6" t="s">
        <v>527</v>
      </c>
      <c r="K55" t="s">
        <v>81</v>
      </c>
      <c r="M55" s="9" t="s">
        <v>219</v>
      </c>
      <c r="P55" s="7">
        <v>9740421799</v>
      </c>
      <c r="S55" t="s">
        <v>411</v>
      </c>
      <c r="U55" t="s">
        <v>412</v>
      </c>
      <c r="V55" s="7">
        <v>9740421799</v>
      </c>
    </row>
    <row r="56" spans="1:22" x14ac:dyDescent="0.25">
      <c r="A56">
        <v>55</v>
      </c>
      <c r="B56" s="4" t="s">
        <v>413</v>
      </c>
      <c r="C56" t="s">
        <v>414</v>
      </c>
      <c r="D56" t="s">
        <v>358</v>
      </c>
      <c r="F56" s="10" t="s">
        <v>608</v>
      </c>
      <c r="H56" t="s">
        <v>101</v>
      </c>
      <c r="I56">
        <v>55</v>
      </c>
      <c r="J56" s="6" t="s">
        <v>528</v>
      </c>
      <c r="K56" t="s">
        <v>81</v>
      </c>
      <c r="M56" s="9" t="s">
        <v>219</v>
      </c>
      <c r="P56" s="7">
        <v>9902664277</v>
      </c>
      <c r="S56" t="s">
        <v>414</v>
      </c>
      <c r="U56" t="s">
        <v>358</v>
      </c>
      <c r="V56" s="7">
        <v>9902664277</v>
      </c>
    </row>
    <row r="57" spans="1:22" x14ac:dyDescent="0.25">
      <c r="A57">
        <v>56</v>
      </c>
      <c r="B57" s="4" t="s">
        <v>415</v>
      </c>
      <c r="C57" t="s">
        <v>356</v>
      </c>
      <c r="D57" t="s">
        <v>358</v>
      </c>
      <c r="F57" s="10" t="s">
        <v>609</v>
      </c>
      <c r="H57" t="s">
        <v>101</v>
      </c>
      <c r="I57">
        <v>56</v>
      </c>
      <c r="J57" s="6" t="s">
        <v>529</v>
      </c>
      <c r="K57" t="s">
        <v>81</v>
      </c>
      <c r="M57" s="9" t="s">
        <v>219</v>
      </c>
      <c r="P57" s="7">
        <v>9482378602</v>
      </c>
      <c r="S57" t="s">
        <v>356</v>
      </c>
      <c r="U57" t="s">
        <v>358</v>
      </c>
      <c r="V57" s="7">
        <v>9482378602</v>
      </c>
    </row>
    <row r="58" spans="1:22" x14ac:dyDescent="0.25">
      <c r="A58">
        <v>57</v>
      </c>
      <c r="B58" s="4" t="s">
        <v>416</v>
      </c>
      <c r="C58" t="s">
        <v>417</v>
      </c>
      <c r="D58" t="s">
        <v>418</v>
      </c>
      <c r="F58" s="10" t="s">
        <v>610</v>
      </c>
      <c r="H58" t="s">
        <v>101</v>
      </c>
      <c r="I58">
        <v>57</v>
      </c>
      <c r="J58" s="6" t="s">
        <v>530</v>
      </c>
      <c r="K58" t="s">
        <v>97</v>
      </c>
      <c r="M58" s="9" t="s">
        <v>224</v>
      </c>
      <c r="P58" s="7">
        <v>9008220308</v>
      </c>
      <c r="S58" t="s">
        <v>417</v>
      </c>
      <c r="U58" t="s">
        <v>418</v>
      </c>
      <c r="V58" s="7">
        <v>9008220308</v>
      </c>
    </row>
    <row r="59" spans="1:22" x14ac:dyDescent="0.25">
      <c r="A59">
        <v>58</v>
      </c>
      <c r="B59" s="4" t="s">
        <v>335</v>
      </c>
      <c r="C59" t="s">
        <v>419</v>
      </c>
      <c r="D59" t="s">
        <v>420</v>
      </c>
      <c r="F59" s="10" t="s">
        <v>611</v>
      </c>
      <c r="H59" t="s">
        <v>101</v>
      </c>
      <c r="I59">
        <v>58</v>
      </c>
      <c r="J59" s="6" t="s">
        <v>531</v>
      </c>
      <c r="K59" t="s">
        <v>97</v>
      </c>
      <c r="M59" s="9" t="s">
        <v>219</v>
      </c>
      <c r="P59" s="7">
        <v>9739737030</v>
      </c>
      <c r="S59" t="s">
        <v>419</v>
      </c>
      <c r="U59" t="s">
        <v>420</v>
      </c>
      <c r="V59" s="7">
        <v>9739737030</v>
      </c>
    </row>
    <row r="60" spans="1:22" x14ac:dyDescent="0.25">
      <c r="A60">
        <v>59</v>
      </c>
      <c r="B60" s="4" t="s">
        <v>421</v>
      </c>
      <c r="C60" t="s">
        <v>422</v>
      </c>
      <c r="D60" t="s">
        <v>423</v>
      </c>
      <c r="F60" s="10" t="s">
        <v>612</v>
      </c>
      <c r="H60" t="s">
        <v>101</v>
      </c>
      <c r="I60">
        <v>59</v>
      </c>
      <c r="J60" s="6" t="s">
        <v>532</v>
      </c>
      <c r="K60" t="s">
        <v>97</v>
      </c>
      <c r="M60" s="9" t="s">
        <v>219</v>
      </c>
      <c r="P60" s="7">
        <v>9538217694</v>
      </c>
      <c r="S60" t="s">
        <v>422</v>
      </c>
      <c r="U60" t="s">
        <v>423</v>
      </c>
      <c r="V60" s="7">
        <v>9538217694</v>
      </c>
    </row>
    <row r="61" spans="1:22" x14ac:dyDescent="0.25">
      <c r="A61">
        <v>60</v>
      </c>
      <c r="B61" s="4" t="s">
        <v>349</v>
      </c>
      <c r="C61" t="s">
        <v>424</v>
      </c>
      <c r="D61" t="s">
        <v>425</v>
      </c>
      <c r="F61" s="10" t="s">
        <v>613</v>
      </c>
      <c r="H61" t="s">
        <v>101</v>
      </c>
      <c r="I61">
        <v>60</v>
      </c>
      <c r="J61" s="6" t="s">
        <v>533</v>
      </c>
      <c r="K61" t="s">
        <v>81</v>
      </c>
      <c r="M61" s="9" t="s">
        <v>219</v>
      </c>
      <c r="P61" s="7">
        <v>9886192966</v>
      </c>
      <c r="S61" t="s">
        <v>424</v>
      </c>
      <c r="U61" t="s">
        <v>425</v>
      </c>
      <c r="V61" s="7">
        <v>9886192966</v>
      </c>
    </row>
    <row r="62" spans="1:22" x14ac:dyDescent="0.25">
      <c r="A62">
        <v>61</v>
      </c>
      <c r="B62" s="4" t="s">
        <v>426</v>
      </c>
      <c r="D62" t="s">
        <v>427</v>
      </c>
      <c r="F62" s="10" t="s">
        <v>614</v>
      </c>
      <c r="H62" t="s">
        <v>101</v>
      </c>
      <c r="I62">
        <v>61</v>
      </c>
      <c r="J62" s="6" t="s">
        <v>534</v>
      </c>
      <c r="K62" t="s">
        <v>81</v>
      </c>
      <c r="M62" s="9" t="s">
        <v>214</v>
      </c>
      <c r="P62" s="7">
        <v>9591967980</v>
      </c>
      <c r="U62" t="s">
        <v>427</v>
      </c>
      <c r="V62" s="7">
        <v>9591967980</v>
      </c>
    </row>
    <row r="63" spans="1:22" x14ac:dyDescent="0.25">
      <c r="A63">
        <v>62</v>
      </c>
      <c r="B63" s="4" t="s">
        <v>278</v>
      </c>
      <c r="C63" t="s">
        <v>428</v>
      </c>
      <c r="D63" t="s">
        <v>429</v>
      </c>
      <c r="F63" s="10" t="s">
        <v>615</v>
      </c>
      <c r="H63" t="s">
        <v>101</v>
      </c>
      <c r="I63">
        <v>62</v>
      </c>
      <c r="J63" s="6" t="s">
        <v>535</v>
      </c>
      <c r="K63" t="s">
        <v>81</v>
      </c>
      <c r="M63" s="9" t="s">
        <v>219</v>
      </c>
      <c r="P63" s="7">
        <v>9611766034</v>
      </c>
      <c r="S63" t="s">
        <v>428</v>
      </c>
      <c r="U63" t="s">
        <v>429</v>
      </c>
      <c r="V63" s="7">
        <v>9611766034</v>
      </c>
    </row>
    <row r="64" spans="1:22" x14ac:dyDescent="0.25">
      <c r="A64">
        <v>63</v>
      </c>
      <c r="B64" s="4" t="s">
        <v>430</v>
      </c>
      <c r="C64" t="s">
        <v>431</v>
      </c>
      <c r="D64" t="s">
        <v>432</v>
      </c>
      <c r="F64" s="10" t="s">
        <v>616</v>
      </c>
      <c r="H64" t="s">
        <v>101</v>
      </c>
      <c r="I64">
        <v>63</v>
      </c>
      <c r="J64" s="6" t="s">
        <v>536</v>
      </c>
      <c r="K64" t="s">
        <v>97</v>
      </c>
      <c r="M64" s="9" t="s">
        <v>214</v>
      </c>
      <c r="P64" s="7">
        <v>9740337180</v>
      </c>
      <c r="S64" t="s">
        <v>431</v>
      </c>
      <c r="U64" t="s">
        <v>432</v>
      </c>
      <c r="V64" s="7">
        <v>9740337180</v>
      </c>
    </row>
    <row r="65" spans="1:22" x14ac:dyDescent="0.25">
      <c r="A65">
        <v>64</v>
      </c>
      <c r="B65" s="4" t="s">
        <v>433</v>
      </c>
      <c r="C65" t="s">
        <v>434</v>
      </c>
      <c r="D65" t="s">
        <v>435</v>
      </c>
      <c r="F65" s="10" t="s">
        <v>617</v>
      </c>
      <c r="H65" t="s">
        <v>101</v>
      </c>
      <c r="I65">
        <v>64</v>
      </c>
      <c r="J65" s="6" t="s">
        <v>537</v>
      </c>
      <c r="K65" t="s">
        <v>97</v>
      </c>
      <c r="M65" s="9" t="s">
        <v>219</v>
      </c>
      <c r="P65" s="8">
        <v>8123144763</v>
      </c>
      <c r="S65" t="s">
        <v>434</v>
      </c>
      <c r="U65" t="s">
        <v>435</v>
      </c>
      <c r="V65" s="8">
        <v>8123144763</v>
      </c>
    </row>
    <row r="66" spans="1:22" x14ac:dyDescent="0.25">
      <c r="A66">
        <v>65</v>
      </c>
      <c r="B66" s="4" t="s">
        <v>436</v>
      </c>
      <c r="C66" t="s">
        <v>428</v>
      </c>
      <c r="D66" t="s">
        <v>358</v>
      </c>
      <c r="F66" s="10" t="s">
        <v>618</v>
      </c>
      <c r="H66" t="s">
        <v>101</v>
      </c>
      <c r="I66">
        <v>65</v>
      </c>
      <c r="J66" s="6" t="s">
        <v>538</v>
      </c>
      <c r="K66" t="s">
        <v>97</v>
      </c>
      <c r="M66" s="9" t="s">
        <v>219</v>
      </c>
      <c r="P66" s="7">
        <v>7795007411</v>
      </c>
      <c r="S66" t="s">
        <v>428</v>
      </c>
      <c r="U66" t="s">
        <v>358</v>
      </c>
      <c r="V66" s="7">
        <v>7795007411</v>
      </c>
    </row>
    <row r="67" spans="1:22" x14ac:dyDescent="0.25">
      <c r="A67">
        <v>66</v>
      </c>
      <c r="B67" s="4" t="s">
        <v>437</v>
      </c>
      <c r="C67" t="s">
        <v>438</v>
      </c>
      <c r="D67" t="s">
        <v>439</v>
      </c>
      <c r="F67" s="10" t="s">
        <v>619</v>
      </c>
      <c r="H67" t="s">
        <v>101</v>
      </c>
      <c r="I67">
        <v>66</v>
      </c>
      <c r="J67" s="6" t="s">
        <v>539</v>
      </c>
      <c r="K67" t="s">
        <v>81</v>
      </c>
      <c r="M67" s="9" t="s">
        <v>224</v>
      </c>
      <c r="P67" s="7">
        <v>9880277562</v>
      </c>
      <c r="S67" t="s">
        <v>438</v>
      </c>
      <c r="U67" t="s">
        <v>439</v>
      </c>
      <c r="V67" s="7">
        <v>9880277562</v>
      </c>
    </row>
    <row r="68" spans="1:22" x14ac:dyDescent="0.25">
      <c r="A68">
        <v>67</v>
      </c>
      <c r="B68" s="4" t="s">
        <v>440</v>
      </c>
      <c r="C68" t="s">
        <v>296</v>
      </c>
      <c r="D68" t="s">
        <v>441</v>
      </c>
      <c r="F68" s="10" t="s">
        <v>620</v>
      </c>
      <c r="H68" t="s">
        <v>101</v>
      </c>
      <c r="I68">
        <v>67</v>
      </c>
      <c r="J68" s="6" t="s">
        <v>540</v>
      </c>
      <c r="K68" t="s">
        <v>97</v>
      </c>
      <c r="M68" s="9" t="s">
        <v>83</v>
      </c>
      <c r="P68" s="7">
        <v>9481033211</v>
      </c>
      <c r="S68" t="s">
        <v>296</v>
      </c>
      <c r="U68" t="s">
        <v>441</v>
      </c>
      <c r="V68" s="7">
        <v>9481033211</v>
      </c>
    </row>
    <row r="69" spans="1:22" x14ac:dyDescent="0.25">
      <c r="A69">
        <v>68</v>
      </c>
      <c r="B69" s="4" t="s">
        <v>442</v>
      </c>
      <c r="C69" t="s">
        <v>443</v>
      </c>
      <c r="D69" t="s">
        <v>444</v>
      </c>
      <c r="F69" s="10" t="s">
        <v>621</v>
      </c>
      <c r="H69" t="s">
        <v>101</v>
      </c>
      <c r="I69">
        <v>68</v>
      </c>
      <c r="J69" s="6" t="s">
        <v>541</v>
      </c>
      <c r="K69" t="s">
        <v>97</v>
      </c>
      <c r="M69" s="9" t="s">
        <v>214</v>
      </c>
      <c r="P69" s="7">
        <v>8208768193</v>
      </c>
      <c r="S69" t="s">
        <v>443</v>
      </c>
      <c r="U69" t="s">
        <v>444</v>
      </c>
      <c r="V69" s="7">
        <v>8208768193</v>
      </c>
    </row>
    <row r="70" spans="1:22" x14ac:dyDescent="0.25">
      <c r="A70">
        <v>69</v>
      </c>
      <c r="B70" s="4" t="s">
        <v>445</v>
      </c>
      <c r="C70" t="s">
        <v>446</v>
      </c>
      <c r="D70" t="s">
        <v>447</v>
      </c>
      <c r="F70" s="10" t="s">
        <v>622</v>
      </c>
      <c r="H70" t="s">
        <v>101</v>
      </c>
      <c r="I70">
        <v>69</v>
      </c>
      <c r="J70" s="6" t="s">
        <v>542</v>
      </c>
      <c r="K70" t="s">
        <v>97</v>
      </c>
      <c r="M70" s="9" t="s">
        <v>219</v>
      </c>
      <c r="P70" s="7">
        <v>7019166648</v>
      </c>
      <c r="S70" t="s">
        <v>446</v>
      </c>
      <c r="U70" t="s">
        <v>447</v>
      </c>
      <c r="V70" s="7">
        <v>7019166648</v>
      </c>
    </row>
    <row r="71" spans="1:22" x14ac:dyDescent="0.25">
      <c r="A71">
        <v>70</v>
      </c>
      <c r="B71" s="4" t="s">
        <v>448</v>
      </c>
      <c r="C71" t="s">
        <v>449</v>
      </c>
      <c r="D71" t="s">
        <v>450</v>
      </c>
      <c r="F71" s="10" t="s">
        <v>623</v>
      </c>
      <c r="H71" t="s">
        <v>101</v>
      </c>
      <c r="I71">
        <v>70</v>
      </c>
      <c r="J71" s="6" t="s">
        <v>543</v>
      </c>
      <c r="K71" t="s">
        <v>81</v>
      </c>
      <c r="M71" s="9" t="s">
        <v>224</v>
      </c>
      <c r="P71" s="7">
        <v>8310991533</v>
      </c>
      <c r="S71" t="s">
        <v>449</v>
      </c>
      <c r="U71" t="s">
        <v>450</v>
      </c>
      <c r="V71" s="7">
        <v>8310991533</v>
      </c>
    </row>
    <row r="72" spans="1:22" x14ac:dyDescent="0.25">
      <c r="A72">
        <v>71</v>
      </c>
      <c r="B72" s="4" t="s">
        <v>318</v>
      </c>
      <c r="C72" t="s">
        <v>451</v>
      </c>
      <c r="D72" t="s">
        <v>452</v>
      </c>
      <c r="F72" s="10" t="s">
        <v>624</v>
      </c>
      <c r="H72" t="s">
        <v>101</v>
      </c>
      <c r="I72">
        <v>71</v>
      </c>
      <c r="J72" s="6" t="s">
        <v>544</v>
      </c>
      <c r="K72" t="s">
        <v>81</v>
      </c>
      <c r="M72" s="9" t="s">
        <v>219</v>
      </c>
      <c r="P72" s="7">
        <v>9986646231</v>
      </c>
      <c r="S72" t="s">
        <v>451</v>
      </c>
      <c r="U72" t="s">
        <v>452</v>
      </c>
      <c r="V72" s="7">
        <v>9986646231</v>
      </c>
    </row>
    <row r="73" spans="1:22" x14ac:dyDescent="0.25">
      <c r="A73">
        <v>72</v>
      </c>
      <c r="B73" s="4" t="s">
        <v>453</v>
      </c>
      <c r="C73" t="s">
        <v>473</v>
      </c>
      <c r="D73" t="s">
        <v>454</v>
      </c>
      <c r="F73" s="10" t="s">
        <v>625</v>
      </c>
      <c r="H73" t="s">
        <v>101</v>
      </c>
      <c r="I73">
        <v>72</v>
      </c>
      <c r="J73" s="6" t="s">
        <v>545</v>
      </c>
      <c r="K73" t="s">
        <v>81</v>
      </c>
      <c r="M73" s="9" t="s">
        <v>224</v>
      </c>
      <c r="P73" s="7">
        <v>9110600809</v>
      </c>
      <c r="S73" t="s">
        <v>473</v>
      </c>
      <c r="U73" t="s">
        <v>454</v>
      </c>
      <c r="V73" s="7">
        <v>9110600809</v>
      </c>
    </row>
    <row r="74" spans="1:22" x14ac:dyDescent="0.25">
      <c r="A74">
        <v>73</v>
      </c>
      <c r="B74" s="4" t="s">
        <v>455</v>
      </c>
      <c r="C74" t="s">
        <v>456</v>
      </c>
      <c r="D74" t="s">
        <v>288</v>
      </c>
      <c r="F74" s="10" t="s">
        <v>626</v>
      </c>
      <c r="H74" t="s">
        <v>101</v>
      </c>
      <c r="I74">
        <v>73</v>
      </c>
      <c r="J74" s="6" t="s">
        <v>546</v>
      </c>
      <c r="K74" t="s">
        <v>97</v>
      </c>
      <c r="M74" s="9" t="s">
        <v>219</v>
      </c>
      <c r="P74" s="7">
        <v>9380284985</v>
      </c>
      <c r="S74" t="s">
        <v>456</v>
      </c>
      <c r="U74" t="s">
        <v>288</v>
      </c>
      <c r="V74" s="7">
        <v>9380284985</v>
      </c>
    </row>
    <row r="75" spans="1:22" x14ac:dyDescent="0.25">
      <c r="A75">
        <v>74</v>
      </c>
      <c r="B75" s="4" t="s">
        <v>457</v>
      </c>
      <c r="C75" t="s">
        <v>474</v>
      </c>
      <c r="D75" t="s">
        <v>475</v>
      </c>
      <c r="F75" s="10" t="s">
        <v>627</v>
      </c>
      <c r="H75" t="s">
        <v>101</v>
      </c>
      <c r="I75">
        <v>74</v>
      </c>
      <c r="J75" s="6" t="s">
        <v>547</v>
      </c>
      <c r="K75" t="s">
        <v>81</v>
      </c>
      <c r="M75" s="9" t="s">
        <v>224</v>
      </c>
      <c r="P75" s="7">
        <v>9110600809</v>
      </c>
      <c r="S75" t="s">
        <v>474</v>
      </c>
      <c r="U75" t="s">
        <v>475</v>
      </c>
      <c r="V75" s="7">
        <v>9110600809</v>
      </c>
    </row>
    <row r="76" spans="1:22" x14ac:dyDescent="0.25">
      <c r="A76">
        <v>75</v>
      </c>
      <c r="B76" s="4" t="s">
        <v>458</v>
      </c>
      <c r="C76" t="s">
        <v>459</v>
      </c>
      <c r="D76" t="s">
        <v>460</v>
      </c>
      <c r="F76" s="10" t="s">
        <v>628</v>
      </c>
      <c r="H76" t="s">
        <v>101</v>
      </c>
      <c r="I76">
        <v>75</v>
      </c>
      <c r="J76" s="6" t="s">
        <v>548</v>
      </c>
      <c r="K76" t="s">
        <v>81</v>
      </c>
      <c r="M76" s="9" t="s">
        <v>219</v>
      </c>
      <c r="P76" s="7">
        <v>9535475330</v>
      </c>
      <c r="S76" t="s">
        <v>459</v>
      </c>
      <c r="U76" t="s">
        <v>460</v>
      </c>
      <c r="V76" s="7">
        <v>9535475330</v>
      </c>
    </row>
    <row r="77" spans="1:22" x14ac:dyDescent="0.25">
      <c r="A77">
        <v>76</v>
      </c>
      <c r="B77" s="4" t="s">
        <v>461</v>
      </c>
      <c r="D77" t="s">
        <v>462</v>
      </c>
      <c r="F77" s="10" t="s">
        <v>629</v>
      </c>
      <c r="H77" t="s">
        <v>101</v>
      </c>
      <c r="I77">
        <v>76</v>
      </c>
      <c r="J77" s="6" t="s">
        <v>523</v>
      </c>
      <c r="K77" t="s">
        <v>97</v>
      </c>
      <c r="M77" s="9" t="s">
        <v>219</v>
      </c>
      <c r="P77" s="7">
        <v>9945202612</v>
      </c>
      <c r="U77" t="s">
        <v>462</v>
      </c>
      <c r="V77" s="7">
        <v>9945202612</v>
      </c>
    </row>
    <row r="78" spans="1:22" x14ac:dyDescent="0.25">
      <c r="A78">
        <v>77</v>
      </c>
      <c r="B78" s="4" t="s">
        <v>277</v>
      </c>
      <c r="C78" t="s">
        <v>463</v>
      </c>
      <c r="D78" t="s">
        <v>460</v>
      </c>
      <c r="F78" s="10" t="s">
        <v>630</v>
      </c>
      <c r="H78" t="s">
        <v>101</v>
      </c>
      <c r="I78">
        <v>77</v>
      </c>
      <c r="J78" s="6" t="s">
        <v>549</v>
      </c>
      <c r="K78" t="s">
        <v>81</v>
      </c>
      <c r="M78" s="9" t="s">
        <v>219</v>
      </c>
      <c r="P78" s="7">
        <v>9902046772</v>
      </c>
      <c r="S78" t="s">
        <v>463</v>
      </c>
      <c r="U78" t="s">
        <v>460</v>
      </c>
      <c r="V78" s="7">
        <v>9902046772</v>
      </c>
    </row>
    <row r="79" spans="1:22" ht="19.5" customHeight="1" x14ac:dyDescent="0.25">
      <c r="A79">
        <v>78</v>
      </c>
      <c r="B79" s="5" t="s">
        <v>464</v>
      </c>
      <c r="C79" t="s">
        <v>465</v>
      </c>
      <c r="D79" t="s">
        <v>466</v>
      </c>
      <c r="F79" s="10" t="s">
        <v>631</v>
      </c>
      <c r="H79" t="s">
        <v>101</v>
      </c>
      <c r="I79">
        <v>78</v>
      </c>
      <c r="J79" s="6" t="s">
        <v>550</v>
      </c>
      <c r="K79" t="s">
        <v>81</v>
      </c>
      <c r="M79" s="9" t="s">
        <v>224</v>
      </c>
      <c r="P79" s="7">
        <v>9743935250</v>
      </c>
      <c r="S79" t="s">
        <v>465</v>
      </c>
      <c r="U79" t="s">
        <v>466</v>
      </c>
      <c r="V79" s="7">
        <v>9743935250</v>
      </c>
    </row>
    <row r="80" spans="1:22" x14ac:dyDescent="0.25">
      <c r="A80">
        <v>79</v>
      </c>
      <c r="B80" s="4" t="s">
        <v>300</v>
      </c>
      <c r="C80" t="s">
        <v>467</v>
      </c>
      <c r="D80" t="s">
        <v>352</v>
      </c>
      <c r="F80" s="10" t="s">
        <v>632</v>
      </c>
      <c r="H80" t="s">
        <v>101</v>
      </c>
      <c r="I80">
        <v>79</v>
      </c>
      <c r="J80" s="6" t="s">
        <v>551</v>
      </c>
      <c r="K80" t="s">
        <v>81</v>
      </c>
      <c r="M80" s="9" t="s">
        <v>224</v>
      </c>
      <c r="P80" s="7">
        <v>7975185438</v>
      </c>
      <c r="S80" t="s">
        <v>467</v>
      </c>
      <c r="U80" t="s">
        <v>352</v>
      </c>
      <c r="V80" s="7">
        <v>7975185438</v>
      </c>
    </row>
    <row r="81" spans="1:22" x14ac:dyDescent="0.25">
      <c r="A81">
        <v>80</v>
      </c>
      <c r="B81" s="4" t="s">
        <v>468</v>
      </c>
      <c r="C81" t="s">
        <v>469</v>
      </c>
      <c r="D81" t="s">
        <v>470</v>
      </c>
      <c r="F81" s="10" t="s">
        <v>633</v>
      </c>
      <c r="H81" t="s">
        <v>101</v>
      </c>
      <c r="I81">
        <v>80</v>
      </c>
      <c r="J81" s="6" t="s">
        <v>552</v>
      </c>
      <c r="K81" t="s">
        <v>81</v>
      </c>
      <c r="M81" s="9" t="s">
        <v>224</v>
      </c>
      <c r="P81" s="7">
        <v>8971729208</v>
      </c>
      <c r="S81" t="s">
        <v>469</v>
      </c>
      <c r="U81" t="s">
        <v>470</v>
      </c>
      <c r="V81" s="7">
        <v>8971729208</v>
      </c>
    </row>
    <row r="82" spans="1:22" x14ac:dyDescent="0.25">
      <c r="A82">
        <v>81</v>
      </c>
      <c r="B82" s="4" t="s">
        <v>471</v>
      </c>
      <c r="C82" t="s">
        <v>339</v>
      </c>
      <c r="D82" t="s">
        <v>472</v>
      </c>
      <c r="F82" s="10" t="s">
        <v>634</v>
      </c>
      <c r="H82" t="s">
        <v>101</v>
      </c>
      <c r="I82">
        <v>81</v>
      </c>
      <c r="J82" s="6" t="s">
        <v>495</v>
      </c>
      <c r="K82" t="s">
        <v>97</v>
      </c>
      <c r="M82" s="9" t="s">
        <v>219</v>
      </c>
      <c r="P82" s="7">
        <v>9611596752</v>
      </c>
      <c r="S82" t="s">
        <v>339</v>
      </c>
      <c r="U82" t="s">
        <v>472</v>
      </c>
      <c r="V82" s="7">
        <v>9611596752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count="219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F2" display="126 132 609"/>
    <hyperlink ref="F3" display="124 172 766"/>
    <hyperlink ref="F4" display="124 625 668"/>
    <hyperlink ref="F5" display="125 091 297"/>
    <hyperlink ref="F6" display="123 142 963"/>
    <hyperlink ref="F7" display="124 632 974"/>
    <hyperlink ref="F8" display="123 840 795"/>
    <hyperlink ref="F9" display="124 668 556"/>
    <hyperlink ref="F10" display="127 754 578"/>
    <hyperlink ref="F11" display="124 629 969"/>
    <hyperlink ref="F12" display="205 024 298"/>
    <hyperlink ref="F13" display="124 828 384"/>
    <hyperlink ref="F14" display="120 674 356"/>
    <hyperlink ref="F15" display="124 000 245"/>
    <hyperlink ref="F16" display="126 287 465"/>
    <hyperlink ref="F17" display="122 610 735"/>
    <hyperlink ref="F18" display="123 507 473"/>
    <hyperlink ref="F19" display="123 440 265"/>
    <hyperlink ref="F20" display="123 147 669"/>
    <hyperlink ref="F21" display="123 428 295"/>
    <hyperlink ref="F22" display="123 152 087"/>
    <hyperlink ref="F23" display="120 640 415"/>
    <hyperlink ref="F24" display="122 152 484"/>
    <hyperlink ref="F25" display="123 850 796"/>
    <hyperlink ref="F26" display="121 586 698"/>
    <hyperlink ref="F27" display="127 665 635"/>
    <hyperlink ref="F28" display="120 996 701"/>
    <hyperlink ref="F29" display="124 382 977"/>
    <hyperlink ref="F30" display="124 073 129"/>
    <hyperlink ref="F31" display="126 155 049"/>
    <hyperlink ref="F32" display="121 882 944"/>
    <hyperlink ref="F33" display="123 139 935"/>
    <hyperlink ref="F34" display="133 794 962"/>
    <hyperlink ref="F35" display="122 811 211"/>
    <hyperlink ref="F36" display="124 976 295"/>
    <hyperlink ref="F37" display="124 946 686"/>
    <hyperlink ref="F38" display="121 406 531"/>
    <hyperlink ref="F39" display="124 197 432"/>
    <hyperlink ref="F40" display="123 482 172"/>
    <hyperlink ref="F41" display="121 818 313"/>
    <hyperlink ref="F42" display="122 507 988"/>
    <hyperlink ref="F43" display="126 161 261"/>
    <hyperlink ref="F44" display="127 623 459"/>
    <hyperlink ref="F45" display="124 184 871"/>
    <hyperlink ref="F46" display="127 608 632"/>
    <hyperlink ref="F47" display="123 151 433"/>
    <hyperlink ref="F48" display="120 653 331"/>
    <hyperlink ref="F49" display="205 024 388"/>
    <hyperlink ref="F50" display="235 145 206"/>
    <hyperlink ref="F51" display="124 107 108"/>
    <hyperlink ref="F52" display="121 070 828"/>
    <hyperlink ref="F53" display="126 662 028"/>
    <hyperlink ref="F54" display="123 776 712"/>
    <hyperlink ref="F55" display="128 400 439"/>
    <hyperlink ref="F56" display="127 574 779"/>
    <hyperlink ref="F57" display="127 576 399"/>
    <hyperlink ref="F58" display="124 959 556"/>
    <hyperlink ref="F59" display="126 605 029"/>
    <hyperlink ref="F60" display="124 627 898"/>
    <hyperlink ref="F61" display="128 745 782"/>
    <hyperlink ref="F62" display="127 957 174"/>
    <hyperlink ref="F63" display="120 977 498"/>
    <hyperlink ref="F64" display="121 917 483"/>
    <hyperlink ref="F65" display="123 468 075"/>
    <hyperlink ref="F66" display="121 579 565"/>
    <hyperlink ref="F67" display="123 845 653"/>
    <hyperlink ref="F68" display="124 186 838"/>
    <hyperlink ref="F69" display="126 529 993"/>
    <hyperlink ref="F70" display="120 906 777"/>
    <hyperlink ref="F71" display="124 394 625"/>
    <hyperlink ref="F72" display="122 174 944"/>
    <hyperlink ref="F73" display="120 639 291"/>
    <hyperlink ref="F74" display="133 192 834"/>
    <hyperlink ref="F75" display="124 085 901"/>
    <hyperlink ref="F76" display="121 855 257"/>
    <hyperlink ref="F77" display="121 780 107"/>
    <hyperlink ref="F78" display="121 867 655"/>
    <hyperlink ref="F79" display="130 389 114"/>
    <hyperlink ref="F80" display="124 176 714"/>
    <hyperlink ref="F81" display="121 922 858"/>
    <hyperlink ref="F82" display="126 619 638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Hp</cp:lastModifiedBy>
  <dcterms:created xsi:type="dcterms:W3CDTF">2025-06-12T11:23:48Z</dcterms:created>
  <dcterms:modified xsi:type="dcterms:W3CDTF">2025-06-12T11:38:09Z</dcterms:modified>
  <cp:category>Excel</cp:category>
</cp:coreProperties>
</file>